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065" windowWidth="18180" windowHeight="8550" activeTab="0"/>
  </bookViews>
  <sheets>
    <sheet name="アールウエディング引出物用" sheetId="1" r:id="rId1"/>
  </sheets>
  <definedNames>
    <definedName name="_xlnm.Print_Area" localSheetId="0">'アールウエディング引出物用'!$B$1:$AG$417</definedName>
  </definedNames>
  <calcPr fullCalcOnLoad="1"/>
</workbook>
</file>

<file path=xl/sharedStrings.xml><?xml version="1.0" encoding="utf-8"?>
<sst xmlns="http://schemas.openxmlformats.org/spreadsheetml/2006/main" count="345" uniqueCount="102">
  <si>
    <t>挙式日</t>
  </si>
  <si>
    <t>納品希望日</t>
  </si>
  <si>
    <t>申込日　　　年　　　月　　　日</t>
  </si>
  <si>
    <t>数量</t>
  </si>
  <si>
    <t>ご依頼主</t>
  </si>
  <si>
    <t>様</t>
  </si>
  <si>
    <t>御担当者</t>
  </si>
  <si>
    <t>姓</t>
  </si>
  <si>
    <t>新郎</t>
  </si>
  <si>
    <t>新婦</t>
  </si>
  <si>
    <t>通信欄</t>
  </si>
  <si>
    <t>FAX</t>
  </si>
  <si>
    <t>商品番号</t>
  </si>
  <si>
    <t>　　ご注文者様情報をご記入下さい。</t>
  </si>
  <si>
    <t>フリガナ</t>
  </si>
  <si>
    <t>　　年　　　月　　　日</t>
  </si>
  <si>
    <t>　　　年　　　月　　　日</t>
  </si>
  <si>
    <t>合計　　　　　　名様分</t>
  </si>
  <si>
    <t>送信枚数（本紙含め　　　枚）</t>
  </si>
  <si>
    <t>熨斗・包装紙の有無</t>
  </si>
  <si>
    <t>有　・　無</t>
  </si>
  <si>
    <t>※熨斗・包装紙無しの場合、透明フィルムにて　　　　　　　ラッピングし、ポエムが見える状態でお届け致します。</t>
  </si>
  <si>
    <t>特記事項</t>
  </si>
  <si>
    <t>梱包状態</t>
  </si>
  <si>
    <t>内熨斗　・　外熨斗</t>
  </si>
  <si>
    <t>熨斗の種類</t>
  </si>
  <si>
    <t>下書き</t>
  </si>
  <si>
    <r>
      <t>ポエム</t>
    </r>
    <r>
      <rPr>
        <sz val="12"/>
        <rFont val="HG丸ｺﾞｼｯｸM-PRO"/>
        <family val="3"/>
      </rPr>
      <t>　</t>
    </r>
    <r>
      <rPr>
        <sz val="15"/>
        <rFont val="HG丸ｺﾞｼｯｸM-PRO"/>
        <family val="3"/>
      </rPr>
      <t>・</t>
    </r>
    <r>
      <rPr>
        <sz val="12"/>
        <rFont val="HG丸ｺﾞｼｯｸM-PRO"/>
        <family val="3"/>
      </rPr>
      <t>　</t>
    </r>
    <r>
      <rPr>
        <sz val="15"/>
        <rFont val="HG丸ｺﾞｼｯｸM-PRO"/>
        <family val="3"/>
      </rPr>
      <t>お名前のみ</t>
    </r>
  </si>
  <si>
    <t>包装紙の種類</t>
  </si>
  <si>
    <t>商品名</t>
  </si>
  <si>
    <t>個　</t>
  </si>
  <si>
    <t>発注元</t>
  </si>
  <si>
    <t>名</t>
  </si>
  <si>
    <t>フリガナ</t>
  </si>
  <si>
    <t>フレームカラー　全8色
1．RED　2．BLUE　3．GREEN　4．ORANGE　5．WHITE　6．BROWN　7．PASTEL-BLUE　8．PASTEL-PINK　9．おまかせ</t>
  </si>
  <si>
    <t>フリガナ</t>
  </si>
  <si>
    <t>(いずれか一種類お選びください）</t>
  </si>
  <si>
    <t>〒</t>
  </si>
  <si>
    <t>REFAX</t>
  </si>
  <si>
    <t>ブラウン　・　ブルー　・　ピンク</t>
  </si>
  <si>
    <t>熨斗・包装紙の有無</t>
  </si>
  <si>
    <t>TEL</t>
  </si>
  <si>
    <r>
      <t>　　熨斗紙　（Ｐ.17）　</t>
    </r>
    <r>
      <rPr>
        <b/>
        <sz val="14"/>
        <color indexed="9"/>
        <rFont val="HG丸ｺﾞｼｯｸM-PRO"/>
        <family val="3"/>
      </rPr>
      <t>※熨斗紙・包装紙は、引出物商品の注文数のみお付け致します。</t>
    </r>
  </si>
  <si>
    <r>
      <t>　　食器ギフト  (P.18～19)　</t>
    </r>
    <r>
      <rPr>
        <b/>
        <sz val="14"/>
        <color indexed="9"/>
        <rFont val="HG丸ｺﾞｼｯｸM-PRO"/>
        <family val="3"/>
      </rPr>
      <t>※下記ご記入頂きました熨斗をお付け致します。</t>
    </r>
  </si>
  <si>
    <t>続柄</t>
  </si>
  <si>
    <t>フリガナ</t>
  </si>
  <si>
    <t>様</t>
  </si>
  <si>
    <t>TEL</t>
  </si>
  <si>
    <t>性別</t>
  </si>
  <si>
    <t>※熨斗の下書きのポエムは下のお名前のみで作成いたします。</t>
  </si>
  <si>
    <t>※熨斗紙・包装紙は、ご注文者様1組につき1種類ずつのみお選び頂けます。</t>
  </si>
  <si>
    <t>※納期は、ネームインポエム引出物は１ヶ月、食器ギフトは２週間となります。</t>
  </si>
  <si>
    <t>※発注元と納品先が異なる場合は、納品先のご住所をご記入くださいませ。</t>
  </si>
  <si>
    <t>※ウェルカムボードをご注文の方の熨斗のポエムは同じ内容で作成致します。</t>
  </si>
  <si>
    <t>　　記入が無い場合は発注元へ納品致します。</t>
  </si>
  <si>
    <t>※ポエムの内容に関わりますので、別紙引出物オーダー用紙リストの項目は</t>
  </si>
  <si>
    <t>　　すべてご記入ください。</t>
  </si>
  <si>
    <t>年齢</t>
  </si>
  <si>
    <t>お届け先</t>
  </si>
  <si>
    <t>　　　月　　　日挙式</t>
  </si>
  <si>
    <t>アールウエディング</t>
  </si>
  <si>
    <t>804-0062</t>
  </si>
  <si>
    <t>福岡県北九州市戸畑区浅生1-4-7-501</t>
  </si>
  <si>
    <t>093-883-2856</t>
  </si>
  <si>
    <t>093-883-2868</t>
  </si>
  <si>
    <t>　　　　　メールに添付かFAXにてご注文下さいませ</t>
  </si>
  <si>
    <t>引出物商品　オーダー用紙　表紙（カタログＶｏｌ.9）</t>
  </si>
  <si>
    <t>FAX:093-883-2868</t>
  </si>
  <si>
    <t>メール→　 info@wedding-r.com</t>
  </si>
  <si>
    <t>※FAXで送信の場合、黒のボールペンで、はっきりとご記入下さいませ。</t>
  </si>
  <si>
    <t>熨斗有の場合</t>
  </si>
  <si>
    <t xml:space="preserve">  1. sakura    2.  autumun    3. lace    4. flower</t>
  </si>
  <si>
    <t xml:space="preserve">  5. heart    6. happy pair    7. origami    8. kotobuki</t>
  </si>
  <si>
    <r>
      <t>　　ネームインポエムディズニー　　</t>
    </r>
    <r>
      <rPr>
        <b/>
        <sz val="13"/>
        <color indexed="9"/>
        <rFont val="HG丸ｺﾞｼｯｸM-PRO"/>
        <family val="3"/>
      </rPr>
      <t>※お名前専用記入シートも一緒にＦＡＸ下さいませ。</t>
    </r>
  </si>
  <si>
    <t>その方の特徴・その他ご要望</t>
  </si>
  <si>
    <t>タイプ</t>
  </si>
  <si>
    <t>1人用ミッキー＆ミニー「お花」</t>
  </si>
  <si>
    <t>1人用ミッキー＆ミニー「きもの」</t>
  </si>
  <si>
    <t>1人用ミッキー「和柄」</t>
  </si>
  <si>
    <t>1人用くまのプーさん「風船」</t>
  </si>
  <si>
    <t>1人用くまのプーさん「お庭」</t>
  </si>
  <si>
    <t>商品タイプ</t>
  </si>
  <si>
    <t>フレームカラー</t>
  </si>
  <si>
    <t>おまかせ</t>
  </si>
  <si>
    <t>Red</t>
  </si>
  <si>
    <t>Blue</t>
  </si>
  <si>
    <t>Green</t>
  </si>
  <si>
    <t>Orange</t>
  </si>
  <si>
    <t>Brown</t>
  </si>
  <si>
    <t>White</t>
  </si>
  <si>
    <t>Pastel Blue</t>
  </si>
  <si>
    <t>Pastel Pink</t>
  </si>
  <si>
    <t>ディズニー１人用引き出物タイプ　オーダー用紙　リスト</t>
  </si>
  <si>
    <t>※ディズニー１人用引出物タイプの発注単位は10個以上となります。</t>
  </si>
  <si>
    <t>No.１</t>
  </si>
  <si>
    <t>No.2</t>
  </si>
  <si>
    <t>No.3</t>
  </si>
  <si>
    <t>No.4</t>
  </si>
  <si>
    <t>No.5</t>
  </si>
  <si>
    <t>No.6</t>
  </si>
  <si>
    <t>No.7</t>
  </si>
  <si>
    <t>No.8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</si>
</sst>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8"/>
      <name val="HG丸ｺﾞｼｯｸM-PRO"/>
      <family val="3"/>
    </font>
    <font>
      <sz val="16"/>
      <name val="ＭＳ Ｐゴシック"/>
      <family val="3"/>
    </font>
    <font>
      <b/>
      <sz val="14"/>
      <name val="HG丸ｺﾞｼｯｸM-PRO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4"/>
      <name val="ＭＳ Ｐゴシック"/>
      <family val="3"/>
    </font>
    <font>
      <b/>
      <sz val="13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1"/>
      <name val="ＭＳ Ｐゴシック"/>
      <family val="3"/>
    </font>
    <font>
      <sz val="15"/>
      <name val="HG丸ｺﾞｼｯｸM-PRO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9"/>
      <name val="HG丸ｺﾞｼｯｸM-PRO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dotted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dotted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dotted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double"/>
      <right/>
      <top/>
      <bottom/>
    </border>
    <border>
      <left/>
      <right style="double"/>
      <top/>
      <bottom style="thin"/>
    </border>
    <border>
      <left style="dotted"/>
      <right/>
      <top style="hair"/>
      <bottom/>
    </border>
    <border>
      <left style="thin"/>
      <right/>
      <top style="thin"/>
      <bottom style="thin"/>
    </border>
    <border diagonalDown="1">
      <left/>
      <right/>
      <top/>
      <bottom style="thin"/>
      <diagonal style="thin"/>
    </border>
    <border diagonalUp="1">
      <left/>
      <right/>
      <top/>
      <bottom style="thin"/>
      <diagonal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4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0" fontId="45" fillId="0" borderId="0" xfId="43" applyFont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4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0" fillId="0" borderId="3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right"/>
    </xf>
    <xf numFmtId="0" fontId="16" fillId="0" borderId="55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5" fillId="0" borderId="6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3" fillId="0" borderId="6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66" xfId="0" applyFont="1" applyBorder="1" applyAlignment="1">
      <alignment horizontal="left" vertical="top"/>
    </xf>
    <xf numFmtId="0" fontId="22" fillId="0" borderId="67" xfId="0" applyFont="1" applyBorder="1" applyAlignment="1">
      <alignment horizontal="left" vertical="top"/>
    </xf>
    <xf numFmtId="0" fontId="22" fillId="0" borderId="68" xfId="0" applyFont="1" applyBorder="1" applyAlignment="1">
      <alignment horizontal="left" vertical="top"/>
    </xf>
    <xf numFmtId="0" fontId="22" fillId="0" borderId="28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35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36" xfId="0" applyFont="1" applyBorder="1" applyAlignment="1">
      <alignment horizontal="left" vertical="top"/>
    </xf>
    <xf numFmtId="0" fontId="0" fillId="25" borderId="66" xfId="0" applyFill="1" applyBorder="1" applyAlignment="1">
      <alignment horizontal="left" vertical="center"/>
    </xf>
    <xf numFmtId="0" fontId="0" fillId="25" borderId="67" xfId="0" applyFill="1" applyBorder="1" applyAlignment="1">
      <alignment horizontal="left" vertical="center"/>
    </xf>
    <xf numFmtId="0" fontId="0" fillId="25" borderId="68" xfId="0" applyFill="1" applyBorder="1" applyAlignment="1">
      <alignment horizontal="left" vertical="center"/>
    </xf>
    <xf numFmtId="0" fontId="0" fillId="25" borderId="28" xfId="0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25" borderId="13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/>
    </xf>
    <xf numFmtId="0" fontId="19" fillId="24" borderId="1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0" fillId="0" borderId="5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22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70" xfId="0" applyFont="1" applyBorder="1" applyAlignment="1">
      <alignment horizontal="center" vertical="center" textRotation="255" shrinkToFit="1"/>
    </xf>
    <xf numFmtId="0" fontId="16" fillId="0" borderId="71" xfId="0" applyFont="1" applyBorder="1" applyAlignment="1">
      <alignment horizontal="center" vertical="center" textRotation="255" shrinkToFi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21" borderId="6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41</xdr:row>
      <xdr:rowOff>47625</xdr:rowOff>
    </xdr:from>
    <xdr:to>
      <xdr:col>28</xdr:col>
      <xdr:colOff>66675</xdr:colOff>
      <xdr:row>42</xdr:row>
      <xdr:rowOff>219075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7419975" y="8162925"/>
          <a:ext cx="409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寿</a:t>
          </a:r>
        </a:p>
      </xdr:txBody>
    </xdr:sp>
    <xdr:clientData/>
  </xdr:twoCellAnchor>
  <xdr:oneCellAnchor>
    <xdr:from>
      <xdr:col>33</xdr:col>
      <xdr:colOff>0</xdr:colOff>
      <xdr:row>39</xdr:row>
      <xdr:rowOff>19050</xdr:rowOff>
    </xdr:from>
    <xdr:ext cx="495300" cy="666750"/>
    <xdr:sp>
      <xdr:nvSpPr>
        <xdr:cNvPr id="2" name="テキスト ボックス 12"/>
        <xdr:cNvSpPr txBox="1">
          <a:spLocks noChangeArrowheads="1"/>
        </xdr:cNvSpPr>
      </xdr:nvSpPr>
      <xdr:spPr>
        <a:xfrm flipH="1">
          <a:off x="9001125" y="7686675"/>
          <a:ext cx="495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19050</xdr:colOff>
      <xdr:row>38</xdr:row>
      <xdr:rowOff>19050</xdr:rowOff>
    </xdr:from>
    <xdr:ext cx="1619250" cy="647700"/>
    <xdr:sp>
      <xdr:nvSpPr>
        <xdr:cNvPr id="3" name="テキスト ボックス 25"/>
        <xdr:cNvSpPr txBox="1">
          <a:spLocks noChangeArrowheads="1"/>
        </xdr:cNvSpPr>
      </xdr:nvSpPr>
      <xdr:spPr>
        <a:xfrm>
          <a:off x="6772275" y="7439025"/>
          <a:ext cx="1619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下書き「お名前のみ」の場合、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こちらにご指示下さい。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edding-r.com?subject=&#24341;&#20986;&#29289;&#21830;&#21697;&#12458;&#12540;&#12480;&#12540;&#29992;&#32025;&#36865;&#20184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7"/>
  <sheetViews>
    <sheetView tabSelected="1" zoomScaleSheetLayoutView="40" zoomScalePageLayoutView="0" workbookViewId="0" topLeftCell="A1">
      <selection activeCell="AJ82" sqref="AJ82"/>
    </sheetView>
  </sheetViews>
  <sheetFormatPr defaultColWidth="9.00390625" defaultRowHeight="13.5"/>
  <cols>
    <col min="1" max="1" width="1.75390625" style="2" customWidth="1"/>
    <col min="2" max="2" width="4.50390625" style="2" customWidth="1"/>
    <col min="3" max="4" width="3.625" style="2" customWidth="1"/>
    <col min="5" max="5" width="3.875" style="2" customWidth="1"/>
    <col min="6" max="9" width="3.625" style="2" customWidth="1"/>
    <col min="10" max="10" width="3.75390625" style="2" customWidth="1"/>
    <col min="11" max="11" width="5.375" style="2" customWidth="1"/>
    <col min="12" max="17" width="3.625" style="2" customWidth="1"/>
    <col min="18" max="18" width="5.125" style="2" customWidth="1"/>
    <col min="19" max="20" width="3.125" style="2" customWidth="1"/>
    <col min="21" max="24" width="3.625" style="2" customWidth="1"/>
    <col min="25" max="25" width="2.375" style="2" customWidth="1"/>
    <col min="26" max="30" width="3.625" style="2" customWidth="1"/>
    <col min="31" max="31" width="2.875" style="2" customWidth="1"/>
    <col min="32" max="32" width="3.625" style="2" customWidth="1"/>
    <col min="33" max="33" width="2.50390625" style="2" customWidth="1"/>
    <col min="34" max="35" width="9.00390625" style="2" customWidth="1"/>
    <col min="36" max="36" width="29.25390625" style="2" bestFit="1" customWidth="1"/>
    <col min="37" max="37" width="13.375" style="2" bestFit="1" customWidth="1"/>
    <col min="38" max="16384" width="9.00390625" style="2" customWidth="1"/>
  </cols>
  <sheetData>
    <row r="1" spans="2:44" ht="22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6"/>
      <c r="AI1" s="6"/>
      <c r="AJ1" s="356" t="s">
        <v>81</v>
      </c>
      <c r="AK1" s="356" t="s">
        <v>82</v>
      </c>
      <c r="AL1" s="6"/>
      <c r="AM1" s="6"/>
      <c r="AN1" s="6"/>
      <c r="AO1" s="6"/>
      <c r="AP1" s="6"/>
      <c r="AQ1" s="6"/>
      <c r="AR1" s="6"/>
    </row>
    <row r="2" spans="2:44" ht="14.25" customHeight="1">
      <c r="B2" s="52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8"/>
      <c r="AG2" s="8"/>
      <c r="AH2" s="6"/>
      <c r="AI2" s="6"/>
      <c r="AJ2" s="356" t="s">
        <v>76</v>
      </c>
      <c r="AK2" s="356" t="s">
        <v>83</v>
      </c>
      <c r="AL2" s="6"/>
      <c r="AM2" s="6"/>
      <c r="AN2" s="6"/>
      <c r="AO2" s="6"/>
      <c r="AP2" s="6"/>
      <c r="AQ2" s="6"/>
      <c r="AR2" s="6"/>
    </row>
    <row r="3" spans="2:44" ht="15.7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8"/>
      <c r="AG3" s="8"/>
      <c r="AH3" s="6"/>
      <c r="AI3" s="6"/>
      <c r="AJ3" s="356" t="s">
        <v>77</v>
      </c>
      <c r="AK3" s="356" t="s">
        <v>84</v>
      </c>
      <c r="AL3" s="6"/>
      <c r="AM3" s="6"/>
      <c r="AN3" s="6"/>
      <c r="AO3" s="6"/>
      <c r="AP3" s="6"/>
      <c r="AQ3" s="6"/>
      <c r="AR3" s="6"/>
    </row>
    <row r="4" spans="8:37" ht="15.75" customHeight="1">
      <c r="H4" s="60" t="s">
        <v>65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53" t="s">
        <v>68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J4" s="356" t="s">
        <v>78</v>
      </c>
      <c r="AK4" s="356" t="s">
        <v>85</v>
      </c>
    </row>
    <row r="5" spans="15:37" ht="15.75" customHeight="1">
      <c r="O5" s="42"/>
      <c r="P5" s="42"/>
      <c r="Q5" s="42"/>
      <c r="R5" s="42"/>
      <c r="S5" s="42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J5" s="356" t="s">
        <v>79</v>
      </c>
      <c r="AK5" s="356" t="s">
        <v>86</v>
      </c>
    </row>
    <row r="6" spans="2:37" ht="15.75" customHeight="1">
      <c r="B6" s="220" t="s">
        <v>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43"/>
      <c r="P6" s="43"/>
      <c r="Q6" s="43"/>
      <c r="R6" s="43"/>
      <c r="S6" s="43"/>
      <c r="T6" s="43"/>
      <c r="U6" s="43"/>
      <c r="V6" s="43"/>
      <c r="W6" s="219" t="s">
        <v>67</v>
      </c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J6" s="356" t="s">
        <v>80</v>
      </c>
      <c r="AK6" s="356" t="s">
        <v>87</v>
      </c>
    </row>
    <row r="7" spans="2:37" ht="15.75" customHeight="1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8"/>
      <c r="S7" s="28"/>
      <c r="T7" s="28"/>
      <c r="U7" s="30"/>
      <c r="V7" s="30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K7" s="356" t="s">
        <v>88</v>
      </c>
    </row>
    <row r="8" spans="2:37" ht="15.75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8"/>
      <c r="S8" s="28"/>
      <c r="T8" s="28"/>
      <c r="U8" s="30"/>
      <c r="V8" s="30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K8" s="356" t="s">
        <v>89</v>
      </c>
    </row>
    <row r="9" spans="23:37" ht="15.75" customHeight="1"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K9" s="356" t="s">
        <v>90</v>
      </c>
    </row>
    <row r="10" spans="2:37" ht="23.25" customHeight="1">
      <c r="B10" s="211" t="s">
        <v>13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67" t="s">
        <v>69</v>
      </c>
      <c r="AG10" s="68"/>
      <c r="AK10" s="356" t="s">
        <v>91</v>
      </c>
    </row>
    <row r="11" spans="2:33" ht="21" customHeight="1">
      <c r="B11" s="16"/>
      <c r="C11" s="214" t="s">
        <v>8</v>
      </c>
      <c r="D11" s="214"/>
      <c r="E11" s="215"/>
      <c r="F11" s="221" t="s">
        <v>35</v>
      </c>
      <c r="G11" s="222"/>
      <c r="H11" s="38"/>
      <c r="I11" s="38"/>
      <c r="J11" s="38"/>
      <c r="K11" s="38"/>
      <c r="L11" s="38"/>
      <c r="M11" s="38"/>
      <c r="N11" s="38"/>
      <c r="O11" s="39"/>
      <c r="P11" s="216" t="s">
        <v>9</v>
      </c>
      <c r="Q11" s="158"/>
      <c r="R11" s="158"/>
      <c r="S11" s="159"/>
      <c r="T11" s="221" t="s">
        <v>14</v>
      </c>
      <c r="U11" s="222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50"/>
      <c r="AG11" s="51"/>
    </row>
    <row r="12" spans="2:33" ht="7.5" customHeight="1">
      <c r="B12" s="16"/>
      <c r="C12" s="214"/>
      <c r="D12" s="214"/>
      <c r="E12" s="215"/>
      <c r="F12" s="225"/>
      <c r="G12" s="226"/>
      <c r="H12" s="226"/>
      <c r="I12" s="226"/>
      <c r="J12" s="226"/>
      <c r="K12" s="199" t="s">
        <v>5</v>
      </c>
      <c r="L12" s="200"/>
      <c r="M12" s="200"/>
      <c r="N12" s="200"/>
      <c r="O12" s="201"/>
      <c r="P12" s="217"/>
      <c r="Q12" s="158"/>
      <c r="R12" s="158"/>
      <c r="S12" s="159"/>
      <c r="T12" s="223"/>
      <c r="U12" s="224"/>
      <c r="V12" s="224"/>
      <c r="W12" s="224"/>
      <c r="X12" s="224"/>
      <c r="Y12" s="224"/>
      <c r="Z12" s="199" t="s">
        <v>5</v>
      </c>
      <c r="AA12" s="200"/>
      <c r="AB12" s="200"/>
      <c r="AC12" s="200"/>
      <c r="AD12" s="200"/>
      <c r="AE12" s="201"/>
      <c r="AF12" s="50"/>
      <c r="AG12" s="51"/>
    </row>
    <row r="13" spans="2:33" ht="11.25" customHeight="1">
      <c r="B13" s="16"/>
      <c r="C13" s="214"/>
      <c r="D13" s="214"/>
      <c r="E13" s="215"/>
      <c r="F13" s="216"/>
      <c r="G13" s="214"/>
      <c r="H13" s="214"/>
      <c r="I13" s="214"/>
      <c r="J13" s="214"/>
      <c r="K13" s="202"/>
      <c r="L13" s="203"/>
      <c r="M13" s="203"/>
      <c r="N13" s="203"/>
      <c r="O13" s="204"/>
      <c r="P13" s="217"/>
      <c r="Q13" s="158"/>
      <c r="R13" s="158"/>
      <c r="S13" s="159"/>
      <c r="T13" s="217"/>
      <c r="U13" s="158"/>
      <c r="V13" s="158"/>
      <c r="W13" s="158"/>
      <c r="X13" s="158"/>
      <c r="Y13" s="158"/>
      <c r="Z13" s="202"/>
      <c r="AA13" s="203"/>
      <c r="AB13" s="203"/>
      <c r="AC13" s="203"/>
      <c r="AD13" s="203"/>
      <c r="AE13" s="204"/>
      <c r="AF13" s="50"/>
      <c r="AG13" s="51"/>
    </row>
    <row r="14" spans="2:33" ht="21" customHeight="1">
      <c r="B14" s="16"/>
      <c r="C14" s="164"/>
      <c r="D14" s="164"/>
      <c r="E14" s="165"/>
      <c r="F14" s="163"/>
      <c r="G14" s="164"/>
      <c r="H14" s="164"/>
      <c r="I14" s="164"/>
      <c r="J14" s="164"/>
      <c r="K14" s="205"/>
      <c r="L14" s="206"/>
      <c r="M14" s="206"/>
      <c r="N14" s="206"/>
      <c r="O14" s="207"/>
      <c r="P14" s="218"/>
      <c r="Q14" s="160"/>
      <c r="R14" s="160"/>
      <c r="S14" s="161"/>
      <c r="T14" s="218"/>
      <c r="U14" s="160"/>
      <c r="V14" s="160"/>
      <c r="W14" s="160"/>
      <c r="X14" s="160"/>
      <c r="Y14" s="160"/>
      <c r="Z14" s="205"/>
      <c r="AA14" s="206"/>
      <c r="AB14" s="206"/>
      <c r="AC14" s="206"/>
      <c r="AD14" s="206"/>
      <c r="AE14" s="207"/>
      <c r="AF14" s="50"/>
      <c r="AG14" s="51"/>
    </row>
    <row r="15" spans="2:33" ht="38.25" customHeight="1">
      <c r="B15" s="16"/>
      <c r="C15" s="172" t="s">
        <v>0</v>
      </c>
      <c r="D15" s="172"/>
      <c r="E15" s="173"/>
      <c r="F15" s="208" t="s">
        <v>15</v>
      </c>
      <c r="G15" s="209"/>
      <c r="H15" s="209"/>
      <c r="I15" s="209"/>
      <c r="J15" s="209"/>
      <c r="K15" s="209"/>
      <c r="L15" s="209"/>
      <c r="M15" s="209"/>
      <c r="N15" s="209"/>
      <c r="O15" s="210"/>
      <c r="P15" s="208" t="s">
        <v>1</v>
      </c>
      <c r="Q15" s="172"/>
      <c r="R15" s="172"/>
      <c r="S15" s="173"/>
      <c r="T15" s="17"/>
      <c r="U15" s="172" t="s">
        <v>16</v>
      </c>
      <c r="V15" s="172"/>
      <c r="W15" s="172"/>
      <c r="X15" s="172"/>
      <c r="Y15" s="172"/>
      <c r="Z15" s="172"/>
      <c r="AA15" s="172"/>
      <c r="AB15" s="172"/>
      <c r="AC15" s="172"/>
      <c r="AD15" s="172"/>
      <c r="AE15" s="173"/>
      <c r="AF15" s="50"/>
      <c r="AG15" s="51"/>
    </row>
    <row r="16" spans="2:33" ht="12.75" customHeight="1">
      <c r="B16" s="174" t="s">
        <v>73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6"/>
      <c r="AF16" s="50"/>
      <c r="AG16" s="51"/>
    </row>
    <row r="17" spans="2:33" ht="9" customHeight="1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50"/>
      <c r="AG17" s="51"/>
    </row>
    <row r="18" spans="2:33" ht="11.25" customHeight="1">
      <c r="B18" s="144"/>
      <c r="C18" s="146" t="s">
        <v>17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155" t="s">
        <v>18</v>
      </c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7"/>
      <c r="AF18" s="50"/>
      <c r="AG18" s="51"/>
    </row>
    <row r="19" spans="2:33" ht="6.75" customHeight="1">
      <c r="B19" s="145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  <c r="AF19" s="50"/>
      <c r="AG19" s="51"/>
    </row>
    <row r="20" spans="2:33" ht="9.75" customHeight="1">
      <c r="B20" s="145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/>
      <c r="AF20" s="50"/>
      <c r="AG20" s="51"/>
    </row>
    <row r="21" spans="2:33" ht="6" customHeight="1">
      <c r="B21" s="145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1"/>
      <c r="AF21" s="50"/>
      <c r="AG21" s="51"/>
    </row>
    <row r="22" spans="2:33" ht="18.75" customHeight="1">
      <c r="B22" s="20"/>
      <c r="C22" s="155" t="s">
        <v>19</v>
      </c>
      <c r="D22" s="147"/>
      <c r="E22" s="147"/>
      <c r="F22" s="147"/>
      <c r="G22" s="147"/>
      <c r="H22" s="147"/>
      <c r="I22" s="147"/>
      <c r="J22" s="170"/>
      <c r="K22" s="155" t="s">
        <v>20</v>
      </c>
      <c r="L22" s="147"/>
      <c r="M22" s="147"/>
      <c r="N22" s="147"/>
      <c r="O22" s="147"/>
      <c r="P22" s="147"/>
      <c r="Q22" s="170"/>
      <c r="R22" s="248" t="s">
        <v>21</v>
      </c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50"/>
      <c r="AG22" s="51"/>
    </row>
    <row r="23" spans="2:33" ht="14.25" customHeight="1">
      <c r="B23" s="20"/>
      <c r="C23" s="153"/>
      <c r="D23" s="153"/>
      <c r="E23" s="153"/>
      <c r="F23" s="153"/>
      <c r="G23" s="153"/>
      <c r="H23" s="153"/>
      <c r="I23" s="153"/>
      <c r="J23" s="171"/>
      <c r="K23" s="153"/>
      <c r="L23" s="153"/>
      <c r="M23" s="153"/>
      <c r="N23" s="153"/>
      <c r="O23" s="153"/>
      <c r="P23" s="153"/>
      <c r="Q23" s="17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50"/>
      <c r="AG23" s="51"/>
    </row>
    <row r="24" spans="2:33" ht="12.75" customHeight="1">
      <c r="B24" s="20"/>
      <c r="C24" s="253" t="s">
        <v>22</v>
      </c>
      <c r="D24" s="254"/>
      <c r="E24" s="254"/>
      <c r="F24" s="254"/>
      <c r="G24" s="255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50"/>
      <c r="AG24" s="51"/>
    </row>
    <row r="25" spans="2:33" ht="18.75" customHeight="1">
      <c r="B25" s="20"/>
      <c r="C25" s="256"/>
      <c r="D25" s="257"/>
      <c r="E25" s="257"/>
      <c r="F25" s="257"/>
      <c r="G25" s="258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50"/>
      <c r="AG25" s="51"/>
    </row>
    <row r="26" spans="2:33" ht="15" customHeight="1">
      <c r="B26" s="211" t="s">
        <v>43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1"/>
      <c r="AF26" s="50"/>
      <c r="AG26" s="51"/>
    </row>
    <row r="27" spans="2:33" ht="10.5" customHeight="1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1"/>
      <c r="AF27" s="50"/>
      <c r="AG27" s="51"/>
    </row>
    <row r="28" spans="2:33" ht="10.5" customHeight="1">
      <c r="B28" s="21"/>
      <c r="C28" s="146" t="s">
        <v>12</v>
      </c>
      <c r="D28" s="155"/>
      <c r="E28" s="155"/>
      <c r="F28" s="155"/>
      <c r="G28" s="155"/>
      <c r="H28" s="155"/>
      <c r="I28" s="155"/>
      <c r="J28" s="162"/>
      <c r="K28" s="155" t="s">
        <v>29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55" t="s">
        <v>3</v>
      </c>
      <c r="X28" s="166"/>
      <c r="Y28" s="166"/>
      <c r="Z28" s="166"/>
      <c r="AA28" s="166"/>
      <c r="AB28" s="166"/>
      <c r="AC28" s="166"/>
      <c r="AD28" s="166"/>
      <c r="AE28" s="167"/>
      <c r="AF28" s="50"/>
      <c r="AG28" s="51"/>
    </row>
    <row r="29" spans="2:33" ht="15" customHeight="1">
      <c r="B29" s="21"/>
      <c r="C29" s="163"/>
      <c r="D29" s="164"/>
      <c r="E29" s="164"/>
      <c r="F29" s="164"/>
      <c r="G29" s="164"/>
      <c r="H29" s="164"/>
      <c r="I29" s="164"/>
      <c r="J29" s="165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68"/>
      <c r="X29" s="168"/>
      <c r="Y29" s="168"/>
      <c r="Z29" s="168"/>
      <c r="AA29" s="168"/>
      <c r="AB29" s="168"/>
      <c r="AC29" s="168"/>
      <c r="AD29" s="168"/>
      <c r="AE29" s="169"/>
      <c r="AF29" s="50"/>
      <c r="AG29" s="51"/>
    </row>
    <row r="30" spans="2:33" ht="15" customHeight="1">
      <c r="B30" s="21"/>
      <c r="C30" s="166"/>
      <c r="D30" s="166"/>
      <c r="E30" s="166"/>
      <c r="F30" s="166"/>
      <c r="G30" s="166"/>
      <c r="H30" s="166"/>
      <c r="I30" s="166"/>
      <c r="J30" s="167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1"/>
      <c r="W30" s="227" t="s">
        <v>30</v>
      </c>
      <c r="X30" s="228"/>
      <c r="Y30" s="228"/>
      <c r="Z30" s="228"/>
      <c r="AA30" s="228"/>
      <c r="AB30" s="228"/>
      <c r="AC30" s="228"/>
      <c r="AD30" s="228"/>
      <c r="AE30" s="229"/>
      <c r="AF30" s="50"/>
      <c r="AG30" s="51"/>
    </row>
    <row r="31" spans="2:33" ht="15" customHeight="1">
      <c r="B31" s="21"/>
      <c r="C31" s="231"/>
      <c r="D31" s="231"/>
      <c r="E31" s="231"/>
      <c r="F31" s="231"/>
      <c r="G31" s="231"/>
      <c r="H31" s="231"/>
      <c r="I31" s="231"/>
      <c r="J31" s="232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6"/>
      <c r="W31" s="183"/>
      <c r="X31" s="184"/>
      <c r="Y31" s="184"/>
      <c r="Z31" s="184"/>
      <c r="AA31" s="184"/>
      <c r="AB31" s="184"/>
      <c r="AC31" s="184"/>
      <c r="AD31" s="184"/>
      <c r="AE31" s="185"/>
      <c r="AF31" s="50"/>
      <c r="AG31" s="51"/>
    </row>
    <row r="32" spans="2:33" ht="15" customHeight="1">
      <c r="B32" s="21"/>
      <c r="C32" s="190"/>
      <c r="D32" s="190"/>
      <c r="E32" s="190"/>
      <c r="F32" s="190"/>
      <c r="G32" s="190"/>
      <c r="H32" s="190"/>
      <c r="I32" s="190"/>
      <c r="J32" s="191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4"/>
      <c r="W32" s="180" t="s">
        <v>30</v>
      </c>
      <c r="X32" s="181"/>
      <c r="Y32" s="181"/>
      <c r="Z32" s="181"/>
      <c r="AA32" s="181"/>
      <c r="AB32" s="181"/>
      <c r="AC32" s="181"/>
      <c r="AD32" s="181"/>
      <c r="AE32" s="182"/>
      <c r="AF32" s="50"/>
      <c r="AG32" s="51"/>
    </row>
    <row r="33" spans="2:33" ht="15" customHeight="1">
      <c r="B33" s="21"/>
      <c r="C33" s="231"/>
      <c r="D33" s="231"/>
      <c r="E33" s="231"/>
      <c r="F33" s="231"/>
      <c r="G33" s="231"/>
      <c r="H33" s="231"/>
      <c r="I33" s="231"/>
      <c r="J33" s="232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6"/>
      <c r="W33" s="183"/>
      <c r="X33" s="184"/>
      <c r="Y33" s="184"/>
      <c r="Z33" s="184"/>
      <c r="AA33" s="184"/>
      <c r="AB33" s="184"/>
      <c r="AC33" s="184"/>
      <c r="AD33" s="184"/>
      <c r="AE33" s="185"/>
      <c r="AF33" s="50"/>
      <c r="AG33" s="51"/>
    </row>
    <row r="34" spans="2:33" ht="15" customHeight="1">
      <c r="B34" s="27"/>
      <c r="C34" s="189"/>
      <c r="D34" s="190"/>
      <c r="E34" s="190"/>
      <c r="F34" s="190"/>
      <c r="G34" s="190"/>
      <c r="H34" s="190"/>
      <c r="I34" s="190"/>
      <c r="J34" s="191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4"/>
      <c r="W34" s="180" t="s">
        <v>30</v>
      </c>
      <c r="X34" s="181"/>
      <c r="Y34" s="181"/>
      <c r="Z34" s="181"/>
      <c r="AA34" s="181"/>
      <c r="AB34" s="181"/>
      <c r="AC34" s="181"/>
      <c r="AD34" s="181"/>
      <c r="AE34" s="182"/>
      <c r="AF34" s="50"/>
      <c r="AG34" s="51"/>
    </row>
    <row r="35" spans="2:33" ht="15" customHeight="1">
      <c r="B35" s="27"/>
      <c r="C35" s="192"/>
      <c r="D35" s="168"/>
      <c r="E35" s="168"/>
      <c r="F35" s="168"/>
      <c r="G35" s="168"/>
      <c r="H35" s="168"/>
      <c r="I35" s="168"/>
      <c r="J35" s="169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7"/>
      <c r="W35" s="193"/>
      <c r="X35" s="194"/>
      <c r="Y35" s="194"/>
      <c r="Z35" s="194"/>
      <c r="AA35" s="194"/>
      <c r="AB35" s="194"/>
      <c r="AC35" s="194"/>
      <c r="AD35" s="194"/>
      <c r="AE35" s="195"/>
      <c r="AF35" s="50"/>
      <c r="AG35" s="51"/>
    </row>
    <row r="36" spans="2:33" ht="15" customHeight="1">
      <c r="B36" s="21"/>
      <c r="C36" s="156" t="s">
        <v>40</v>
      </c>
      <c r="D36" s="156"/>
      <c r="E36" s="156"/>
      <c r="F36" s="156"/>
      <c r="G36" s="156"/>
      <c r="H36" s="156"/>
      <c r="I36" s="156"/>
      <c r="J36" s="186"/>
      <c r="K36" s="155" t="s">
        <v>20</v>
      </c>
      <c r="L36" s="147"/>
      <c r="M36" s="147"/>
      <c r="N36" s="147"/>
      <c r="O36" s="147"/>
      <c r="P36" s="147"/>
      <c r="Q36" s="148"/>
      <c r="R36" s="22"/>
      <c r="S36" s="22"/>
      <c r="T36" s="22"/>
      <c r="U36" s="22"/>
      <c r="V36" s="22"/>
      <c r="W36" s="32"/>
      <c r="X36" s="32"/>
      <c r="Y36" s="32"/>
      <c r="Z36" s="32"/>
      <c r="AA36" s="32"/>
      <c r="AB36" s="32"/>
      <c r="AC36" s="32"/>
      <c r="AD36" s="32"/>
      <c r="AE36" s="31"/>
      <c r="AF36" s="50"/>
      <c r="AG36" s="51"/>
    </row>
    <row r="37" spans="2:33" ht="15" customHeight="1">
      <c r="B37" s="21"/>
      <c r="C37" s="158"/>
      <c r="D37" s="158"/>
      <c r="E37" s="158"/>
      <c r="F37" s="158"/>
      <c r="G37" s="158"/>
      <c r="H37" s="158"/>
      <c r="I37" s="158"/>
      <c r="J37" s="187"/>
      <c r="K37" s="153"/>
      <c r="L37" s="153"/>
      <c r="M37" s="153"/>
      <c r="N37" s="153"/>
      <c r="O37" s="153"/>
      <c r="P37" s="153"/>
      <c r="Q37" s="154"/>
      <c r="R37" s="22"/>
      <c r="S37" s="22"/>
      <c r="T37" s="22"/>
      <c r="U37" s="22"/>
      <c r="V37" s="22"/>
      <c r="W37" s="32"/>
      <c r="X37" s="32"/>
      <c r="Y37" s="32"/>
      <c r="Z37" s="32"/>
      <c r="AA37" s="32"/>
      <c r="AB37" s="32"/>
      <c r="AC37" s="32"/>
      <c r="AD37" s="32"/>
      <c r="AE37" s="33"/>
      <c r="AF37" s="50"/>
      <c r="AG37" s="51"/>
    </row>
    <row r="38" spans="2:33" ht="24" customHeight="1">
      <c r="B38" s="211" t="s">
        <v>42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3"/>
      <c r="AF38" s="50"/>
      <c r="AG38" s="51"/>
    </row>
    <row r="39" spans="2:33" ht="19.5" customHeight="1">
      <c r="B39" s="16"/>
      <c r="C39" s="318" t="s">
        <v>70</v>
      </c>
      <c r="D39" s="319"/>
      <c r="E39" s="138" t="s">
        <v>23</v>
      </c>
      <c r="F39" s="139"/>
      <c r="G39" s="139"/>
      <c r="H39" s="139"/>
      <c r="I39" s="139"/>
      <c r="J39" s="140"/>
      <c r="K39" s="298" t="s">
        <v>24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299"/>
      <c r="Y39" s="18"/>
      <c r="Z39" s="18"/>
      <c r="AA39" s="18"/>
      <c r="AB39" s="18"/>
      <c r="AC39" s="18"/>
      <c r="AD39" s="18"/>
      <c r="AE39" s="19"/>
      <c r="AF39" s="50"/>
      <c r="AG39" s="51"/>
    </row>
    <row r="40" spans="2:33" ht="15" customHeight="1">
      <c r="B40" s="20"/>
      <c r="C40" s="320"/>
      <c r="D40" s="319"/>
      <c r="E40" s="237"/>
      <c r="F40" s="238"/>
      <c r="G40" s="238"/>
      <c r="H40" s="238"/>
      <c r="I40" s="238"/>
      <c r="J40" s="239"/>
      <c r="K40" s="298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299"/>
      <c r="Y40" s="18"/>
      <c r="Z40" s="18"/>
      <c r="AA40" s="18"/>
      <c r="AB40" s="18"/>
      <c r="AC40" s="18"/>
      <c r="AD40" s="18"/>
      <c r="AE40" s="19"/>
      <c r="AF40" s="50"/>
      <c r="AG40" s="51"/>
    </row>
    <row r="41" spans="2:33" ht="20.25" customHeight="1">
      <c r="B41" s="20"/>
      <c r="C41" s="320"/>
      <c r="D41" s="319"/>
      <c r="E41" s="138" t="s">
        <v>25</v>
      </c>
      <c r="F41" s="139"/>
      <c r="G41" s="139"/>
      <c r="H41" s="139"/>
      <c r="I41" s="139"/>
      <c r="J41" s="140"/>
      <c r="K41" s="295" t="s">
        <v>71</v>
      </c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7"/>
      <c r="Y41" s="25"/>
      <c r="Z41" s="25"/>
      <c r="AA41" s="25"/>
      <c r="AB41" s="25"/>
      <c r="AC41" s="18"/>
      <c r="AD41" s="18"/>
      <c r="AE41" s="19"/>
      <c r="AF41" s="50"/>
      <c r="AG41" s="51"/>
    </row>
    <row r="42" spans="2:33" ht="20.25" customHeight="1">
      <c r="B42" s="20"/>
      <c r="C42" s="320"/>
      <c r="D42" s="319"/>
      <c r="E42" s="141"/>
      <c r="F42" s="142"/>
      <c r="G42" s="142"/>
      <c r="H42" s="142"/>
      <c r="I42" s="142"/>
      <c r="J42" s="143"/>
      <c r="K42" s="188" t="s">
        <v>72</v>
      </c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6"/>
      <c r="Y42" s="25"/>
      <c r="Z42" s="25"/>
      <c r="AA42" s="25"/>
      <c r="AB42" s="25"/>
      <c r="AC42" s="18"/>
      <c r="AD42" s="18"/>
      <c r="AE42" s="19"/>
      <c r="AF42" s="50"/>
      <c r="AG42" s="51"/>
    </row>
    <row r="43" spans="2:33" ht="20.25" customHeight="1">
      <c r="B43" s="20"/>
      <c r="C43" s="320"/>
      <c r="D43" s="319"/>
      <c r="E43" s="196" t="s">
        <v>36</v>
      </c>
      <c r="F43" s="197"/>
      <c r="G43" s="197"/>
      <c r="H43" s="197"/>
      <c r="I43" s="197"/>
      <c r="J43" s="198"/>
      <c r="K43" s="243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  <c r="Y43" s="25"/>
      <c r="Z43" s="230"/>
      <c r="AA43" s="230"/>
      <c r="AB43" s="26"/>
      <c r="AC43" s="242"/>
      <c r="AD43" s="242"/>
      <c r="AE43" s="19"/>
      <c r="AF43" s="50"/>
      <c r="AG43" s="51"/>
    </row>
    <row r="44" spans="2:33" ht="21" customHeight="1">
      <c r="B44" s="20"/>
      <c r="C44" s="320"/>
      <c r="D44" s="319"/>
      <c r="E44" s="142" t="s">
        <v>26</v>
      </c>
      <c r="F44" s="142"/>
      <c r="G44" s="142"/>
      <c r="H44" s="142"/>
      <c r="I44" s="142"/>
      <c r="J44" s="143"/>
      <c r="K44" s="298" t="s">
        <v>27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299"/>
      <c r="Y44" s="25"/>
      <c r="Z44" s="25"/>
      <c r="AA44" s="25"/>
      <c r="AB44" s="25"/>
      <c r="AC44" s="25"/>
      <c r="AD44" s="25"/>
      <c r="AE44" s="19"/>
      <c r="AF44" s="50"/>
      <c r="AG44" s="51"/>
    </row>
    <row r="45" spans="2:33" ht="14.25" customHeight="1">
      <c r="B45" s="20"/>
      <c r="C45" s="320"/>
      <c r="D45" s="319"/>
      <c r="E45" s="238"/>
      <c r="F45" s="238"/>
      <c r="G45" s="238"/>
      <c r="H45" s="238"/>
      <c r="I45" s="238"/>
      <c r="J45" s="239"/>
      <c r="K45" s="298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299"/>
      <c r="Y45" s="18"/>
      <c r="Z45" s="18"/>
      <c r="AA45" s="18"/>
      <c r="AB45" s="18"/>
      <c r="AC45" s="18"/>
      <c r="AD45" s="18"/>
      <c r="AE45" s="19"/>
      <c r="AF45" s="50"/>
      <c r="AG45" s="51"/>
    </row>
    <row r="46" spans="2:33" ht="21" customHeight="1">
      <c r="B46" s="20"/>
      <c r="C46" s="320"/>
      <c r="D46" s="319"/>
      <c r="E46" s="326" t="s">
        <v>28</v>
      </c>
      <c r="F46" s="301"/>
      <c r="G46" s="301"/>
      <c r="H46" s="301"/>
      <c r="I46" s="301"/>
      <c r="J46" s="327"/>
      <c r="K46" s="300" t="s">
        <v>39</v>
      </c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2"/>
      <c r="Y46" s="18"/>
      <c r="Z46" s="18"/>
      <c r="AA46" s="18"/>
      <c r="AB46" s="18"/>
      <c r="AC46" s="18"/>
      <c r="AD46" s="18"/>
      <c r="AE46" s="19"/>
      <c r="AF46" s="50"/>
      <c r="AG46" s="51"/>
    </row>
    <row r="47" spans="1:33" ht="22.5" customHeight="1" thickBot="1">
      <c r="A47" s="3"/>
      <c r="B47" s="20"/>
      <c r="C47" s="321"/>
      <c r="D47" s="322"/>
      <c r="E47" s="328" t="s">
        <v>36</v>
      </c>
      <c r="F47" s="329"/>
      <c r="G47" s="329"/>
      <c r="H47" s="329"/>
      <c r="I47" s="329"/>
      <c r="J47" s="330"/>
      <c r="K47" s="303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5"/>
      <c r="Y47" s="18"/>
      <c r="Z47" s="18"/>
      <c r="AA47" s="18"/>
      <c r="AB47" s="18"/>
      <c r="AC47" s="18"/>
      <c r="AD47" s="18"/>
      <c r="AE47" s="19"/>
      <c r="AF47" s="50"/>
      <c r="AG47" s="51"/>
    </row>
    <row r="48" spans="1:33" ht="19.5" customHeight="1" thickTop="1">
      <c r="A48" s="29"/>
      <c r="B48" s="285" t="s">
        <v>49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7"/>
      <c r="T48" s="276" t="s">
        <v>10</v>
      </c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8"/>
      <c r="AF48" s="50"/>
      <c r="AG48" s="51"/>
    </row>
    <row r="49" spans="1:33" ht="19.5" customHeight="1">
      <c r="A49" s="29"/>
      <c r="B49" s="288" t="s">
        <v>93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90"/>
      <c r="T49" s="279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1"/>
      <c r="AF49" s="50"/>
      <c r="AG49" s="51"/>
    </row>
    <row r="50" spans="1:33" ht="19.5" customHeight="1">
      <c r="A50" s="29"/>
      <c r="B50" s="177" t="s">
        <v>50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9"/>
      <c r="T50" s="279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1"/>
      <c r="AF50" s="50"/>
      <c r="AG50" s="51"/>
    </row>
    <row r="51" spans="1:33" ht="19.5" customHeight="1">
      <c r="A51" s="29"/>
      <c r="B51" s="177" t="s">
        <v>51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9"/>
      <c r="T51" s="279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1"/>
      <c r="AF51" s="50"/>
      <c r="AG51" s="51"/>
    </row>
    <row r="52" spans="1:33" ht="19.5" customHeight="1">
      <c r="A52" s="29"/>
      <c r="B52" s="177" t="s">
        <v>52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  <c r="T52" s="279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1"/>
      <c r="AF52" s="50"/>
      <c r="AG52" s="51"/>
    </row>
    <row r="53" spans="1:33" ht="19.5" customHeight="1">
      <c r="A53" s="29"/>
      <c r="B53" s="177" t="s">
        <v>54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9"/>
      <c r="T53" s="279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1"/>
      <c r="AF53" s="50"/>
      <c r="AG53" s="51"/>
    </row>
    <row r="54" spans="1:33" ht="19.5" customHeight="1">
      <c r="A54" s="29"/>
      <c r="B54" s="177" t="s">
        <v>53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9"/>
      <c r="T54" s="279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1"/>
      <c r="AF54" s="50"/>
      <c r="AG54" s="51"/>
    </row>
    <row r="55" spans="1:33" ht="19.5" customHeight="1">
      <c r="A55" s="29"/>
      <c r="B55" s="177" t="s">
        <v>55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9"/>
      <c r="T55" s="279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1"/>
      <c r="AF55" s="50"/>
      <c r="AG55" s="51"/>
    </row>
    <row r="56" spans="1:33" ht="19.5" customHeight="1">
      <c r="A56" s="29"/>
      <c r="B56" s="291" t="s">
        <v>56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2"/>
      <c r="T56" s="282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4"/>
      <c r="AF56" s="50"/>
      <c r="AG56" s="51"/>
    </row>
    <row r="57" spans="1:33" ht="21.75" customHeight="1">
      <c r="A57" s="15"/>
      <c r="B57" s="273" t="s">
        <v>31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4"/>
      <c r="Q57" s="272" t="s">
        <v>6</v>
      </c>
      <c r="R57" s="273"/>
      <c r="S57" s="274"/>
      <c r="T57" s="273" t="s">
        <v>58</v>
      </c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4"/>
      <c r="AF57" s="50"/>
      <c r="AG57" s="51"/>
    </row>
    <row r="58" spans="1:33" ht="16.5" customHeight="1">
      <c r="A58" s="34"/>
      <c r="B58" s="262" t="s">
        <v>60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3"/>
      <c r="Q58" s="275"/>
      <c r="R58" s="147"/>
      <c r="S58" s="147"/>
      <c r="T58" s="323" t="s">
        <v>37</v>
      </c>
      <c r="U58" s="313"/>
      <c r="V58" s="325"/>
      <c r="W58" s="325"/>
      <c r="X58" s="325"/>
      <c r="Y58" s="325"/>
      <c r="Z58" s="325"/>
      <c r="AA58" s="325"/>
      <c r="AB58" s="44"/>
      <c r="AC58" s="44"/>
      <c r="AD58" s="44"/>
      <c r="AE58" s="45"/>
      <c r="AF58" s="50"/>
      <c r="AG58" s="51"/>
    </row>
    <row r="59" spans="1:33" ht="8.25" customHeight="1">
      <c r="A59" s="3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5"/>
      <c r="Q59" s="149"/>
      <c r="R59" s="150"/>
      <c r="S59" s="150"/>
      <c r="T59" s="324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9"/>
      <c r="AF59" s="50"/>
      <c r="AG59" s="51"/>
    </row>
    <row r="60" spans="1:33" ht="11.25" customHeight="1">
      <c r="A60" s="34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Q60" s="149"/>
      <c r="R60" s="150"/>
      <c r="S60" s="150"/>
      <c r="T60" s="324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9"/>
      <c r="AF60" s="50"/>
      <c r="AG60" s="51"/>
    </row>
    <row r="61" spans="1:33" ht="18" customHeight="1">
      <c r="A61" s="36"/>
      <c r="B61" s="58" t="s">
        <v>37</v>
      </c>
      <c r="C61" s="58"/>
      <c r="D61" s="294" t="s">
        <v>61</v>
      </c>
      <c r="E61" s="294"/>
      <c r="F61" s="294"/>
      <c r="G61" s="294"/>
      <c r="H61" s="294"/>
      <c r="I61" s="294"/>
      <c r="J61" s="23"/>
      <c r="K61" s="23"/>
      <c r="L61" s="23"/>
      <c r="M61" s="23"/>
      <c r="N61" s="23"/>
      <c r="O61" s="23"/>
      <c r="P61" s="24"/>
      <c r="Q61" s="152"/>
      <c r="R61" s="153"/>
      <c r="S61" s="153"/>
      <c r="T61" s="324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9"/>
      <c r="AF61" s="50"/>
      <c r="AG61" s="51"/>
    </row>
    <row r="62" spans="1:33" ht="18" customHeight="1">
      <c r="A62" s="35"/>
      <c r="B62" s="306" t="s">
        <v>62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8"/>
      <c r="Q62" s="272" t="s">
        <v>38</v>
      </c>
      <c r="R62" s="273"/>
      <c r="S62" s="273"/>
      <c r="T62" s="149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1"/>
      <c r="AF62" s="50"/>
      <c r="AG62" s="51"/>
    </row>
    <row r="63" spans="1:33" ht="12.75" customHeight="1">
      <c r="A63" s="35"/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8"/>
      <c r="Q63" s="275"/>
      <c r="R63" s="147"/>
      <c r="S63" s="147"/>
      <c r="T63" s="149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1"/>
      <c r="AF63" s="50"/>
      <c r="AG63" s="51"/>
    </row>
    <row r="64" spans="1:33" ht="11.25" customHeight="1">
      <c r="A64" s="35"/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1"/>
      <c r="Q64" s="149"/>
      <c r="R64" s="150"/>
      <c r="S64" s="150"/>
      <c r="T64" s="152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4"/>
      <c r="AF64" s="50"/>
      <c r="AG64" s="51"/>
    </row>
    <row r="65" spans="1:33" ht="12.75" customHeight="1">
      <c r="A65" s="37"/>
      <c r="B65" s="65" t="s">
        <v>41</v>
      </c>
      <c r="C65" s="60"/>
      <c r="D65" s="268" t="s">
        <v>63</v>
      </c>
      <c r="E65" s="268"/>
      <c r="F65" s="268"/>
      <c r="G65" s="268"/>
      <c r="H65" s="268"/>
      <c r="I65" s="60" t="s">
        <v>11</v>
      </c>
      <c r="J65" s="60"/>
      <c r="K65" s="268" t="s">
        <v>64</v>
      </c>
      <c r="L65" s="268"/>
      <c r="M65" s="268"/>
      <c r="N65" s="268"/>
      <c r="O65" s="268"/>
      <c r="P65" s="269"/>
      <c r="Q65" s="149"/>
      <c r="R65" s="150"/>
      <c r="S65" s="150"/>
      <c r="T65" s="315" t="s">
        <v>47</v>
      </c>
      <c r="U65" s="57"/>
      <c r="V65" s="313"/>
      <c r="W65" s="313"/>
      <c r="X65" s="313"/>
      <c r="Y65" s="313"/>
      <c r="Z65" s="313"/>
      <c r="AA65" s="313"/>
      <c r="AB65" s="313"/>
      <c r="AC65" s="313"/>
      <c r="AD65" s="313"/>
      <c r="AE65" s="314"/>
      <c r="AF65" s="50"/>
      <c r="AG65" s="51"/>
    </row>
    <row r="66" spans="1:33" ht="12.75" customHeight="1">
      <c r="A66" s="37"/>
      <c r="B66" s="74"/>
      <c r="C66" s="75"/>
      <c r="D66" s="270"/>
      <c r="E66" s="270"/>
      <c r="F66" s="270"/>
      <c r="G66" s="270"/>
      <c r="H66" s="270"/>
      <c r="I66" s="75"/>
      <c r="J66" s="75"/>
      <c r="K66" s="270"/>
      <c r="L66" s="270"/>
      <c r="M66" s="270"/>
      <c r="N66" s="270"/>
      <c r="O66" s="270"/>
      <c r="P66" s="271"/>
      <c r="Q66" s="152"/>
      <c r="R66" s="153"/>
      <c r="S66" s="153"/>
      <c r="T66" s="316"/>
      <c r="U66" s="317"/>
      <c r="V66" s="270"/>
      <c r="W66" s="270"/>
      <c r="X66" s="270"/>
      <c r="Y66" s="270"/>
      <c r="Z66" s="270"/>
      <c r="AA66" s="270"/>
      <c r="AB66" s="270"/>
      <c r="AC66" s="270"/>
      <c r="AD66" s="270"/>
      <c r="AE66" s="271"/>
      <c r="AF66" s="48"/>
      <c r="AG66" s="49"/>
    </row>
    <row r="67" spans="1:33" ht="11.25" customHeight="1">
      <c r="A67" s="3"/>
      <c r="N67" s="3"/>
      <c r="O67" s="14"/>
      <c r="P67" s="14"/>
      <c r="Q67" s="14"/>
      <c r="R67" s="14"/>
      <c r="S67" s="14"/>
      <c r="T67" s="14"/>
      <c r="U67" s="4"/>
      <c r="V67" s="4"/>
      <c r="W67" s="4"/>
      <c r="X67" s="4"/>
      <c r="Y67" s="4"/>
      <c r="Z67" s="4"/>
      <c r="AA67" s="4"/>
      <c r="AB67" s="4"/>
      <c r="AC67" s="4"/>
      <c r="AD67" s="13"/>
      <c r="AE67" s="13"/>
      <c r="AF67" s="13"/>
      <c r="AG67" s="13"/>
    </row>
    <row r="68" spans="31:33" ht="7.5" customHeight="1">
      <c r="AE68" s="3"/>
      <c r="AF68" s="3"/>
      <c r="AG68" s="3"/>
    </row>
    <row r="69" spans="31:33" ht="7.5" customHeight="1">
      <c r="AE69" s="3"/>
      <c r="AF69" s="3"/>
      <c r="AG69" s="3"/>
    </row>
    <row r="70" spans="31:33" ht="7.5" customHeight="1">
      <c r="AE70" s="3"/>
      <c r="AF70" s="3"/>
      <c r="AG70" s="3"/>
    </row>
    <row r="71" spans="31:33" ht="7.5" customHeight="1" thickBot="1">
      <c r="AE71" s="3"/>
      <c r="AF71" s="3"/>
      <c r="AG71" s="3"/>
    </row>
    <row r="72" spans="2:33" ht="24.75" customHeight="1">
      <c r="B72" s="113" t="s">
        <v>92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5"/>
    </row>
    <row r="73" spans="2:33" ht="24.7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8"/>
    </row>
    <row r="74" spans="2:33" ht="24.75" customHeight="1" thickBot="1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1"/>
    </row>
    <row r="75" spans="2:33" ht="20.25" customHeight="1">
      <c r="B75" s="122" t="s">
        <v>4</v>
      </c>
      <c r="C75" s="123"/>
      <c r="D75" s="123"/>
      <c r="E75" s="125" t="s">
        <v>59</v>
      </c>
      <c r="F75" s="105"/>
      <c r="G75" s="105"/>
      <c r="H75" s="105"/>
      <c r="I75" s="105"/>
      <c r="J75" s="105"/>
      <c r="K75" s="105"/>
      <c r="L75" s="105"/>
      <c r="M75" s="105"/>
      <c r="N75" s="128" t="s">
        <v>46</v>
      </c>
      <c r="O75" s="128"/>
      <c r="P75" s="128"/>
      <c r="Q75" s="128"/>
      <c r="R75" s="128"/>
      <c r="S75" s="128"/>
      <c r="T75" s="128"/>
      <c r="U75" s="128"/>
      <c r="V75" s="128" t="s">
        <v>46</v>
      </c>
      <c r="W75" s="128"/>
      <c r="X75" s="128"/>
      <c r="Y75" s="128"/>
      <c r="Z75" s="128"/>
      <c r="AA75" s="128"/>
      <c r="AB75" s="128"/>
      <c r="AC75" s="130"/>
      <c r="AD75" s="132" t="s">
        <v>94</v>
      </c>
      <c r="AE75" s="133"/>
      <c r="AF75" s="133"/>
      <c r="AG75" s="134"/>
    </row>
    <row r="76" spans="2:33" ht="20.25" customHeight="1" thickBot="1">
      <c r="B76" s="124"/>
      <c r="C76" s="62"/>
      <c r="D76" s="62"/>
      <c r="E76" s="126"/>
      <c r="F76" s="127"/>
      <c r="G76" s="127"/>
      <c r="H76" s="127"/>
      <c r="I76" s="127"/>
      <c r="J76" s="127"/>
      <c r="K76" s="127"/>
      <c r="L76" s="127"/>
      <c r="M76" s="127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31"/>
      <c r="AD76" s="135"/>
      <c r="AE76" s="136"/>
      <c r="AF76" s="136"/>
      <c r="AG76" s="137"/>
    </row>
    <row r="77" spans="2:33" ht="15" customHeight="1">
      <c r="B77" s="95" t="s">
        <v>7</v>
      </c>
      <c r="C77" s="96"/>
      <c r="D77" s="96"/>
      <c r="E77" s="96"/>
      <c r="F77" s="96"/>
      <c r="G77" s="97"/>
      <c r="H77" s="104" t="s">
        <v>32</v>
      </c>
      <c r="I77" s="105"/>
      <c r="J77" s="105"/>
      <c r="K77" s="105"/>
      <c r="L77" s="105"/>
      <c r="M77" s="105"/>
      <c r="N77" s="105"/>
      <c r="O77" s="105"/>
      <c r="P77" s="106"/>
      <c r="Q77" s="87" t="s">
        <v>57</v>
      </c>
      <c r="R77" s="88"/>
      <c r="S77" s="86" t="s">
        <v>48</v>
      </c>
      <c r="T77" s="88"/>
      <c r="U77" s="86" t="s">
        <v>44</v>
      </c>
      <c r="V77" s="87"/>
      <c r="W77" s="88"/>
      <c r="X77" s="354" t="s">
        <v>75</v>
      </c>
      <c r="Y77" s="346"/>
      <c r="Z77" s="346"/>
      <c r="AA77" s="346"/>
      <c r="AB77" s="346"/>
      <c r="AC77" s="345" t="s">
        <v>74</v>
      </c>
      <c r="AD77" s="346"/>
      <c r="AE77" s="346"/>
      <c r="AF77" s="346"/>
      <c r="AG77" s="347"/>
    </row>
    <row r="78" spans="2:33" ht="15" customHeight="1">
      <c r="B78" s="98"/>
      <c r="C78" s="99"/>
      <c r="D78" s="99"/>
      <c r="E78" s="99"/>
      <c r="F78" s="99"/>
      <c r="G78" s="100"/>
      <c r="H78" s="107"/>
      <c r="I78" s="108"/>
      <c r="J78" s="108"/>
      <c r="K78" s="108"/>
      <c r="L78" s="108"/>
      <c r="M78" s="108"/>
      <c r="N78" s="108"/>
      <c r="O78" s="108"/>
      <c r="P78" s="109"/>
      <c r="Q78" s="90"/>
      <c r="R78" s="91"/>
      <c r="S78" s="89"/>
      <c r="T78" s="91"/>
      <c r="U78" s="89"/>
      <c r="V78" s="90"/>
      <c r="W78" s="91"/>
      <c r="X78" s="355"/>
      <c r="Y78" s="348"/>
      <c r="Z78" s="348"/>
      <c r="AA78" s="348"/>
      <c r="AB78" s="348"/>
      <c r="AC78" s="348"/>
      <c r="AD78" s="348"/>
      <c r="AE78" s="348"/>
      <c r="AF78" s="348"/>
      <c r="AG78" s="349"/>
    </row>
    <row r="79" spans="2:33" ht="15" customHeight="1">
      <c r="B79" s="101"/>
      <c r="C79" s="102"/>
      <c r="D79" s="102"/>
      <c r="E79" s="102"/>
      <c r="F79" s="102"/>
      <c r="G79" s="103"/>
      <c r="H79" s="110"/>
      <c r="I79" s="111"/>
      <c r="J79" s="111"/>
      <c r="K79" s="111"/>
      <c r="L79" s="111"/>
      <c r="M79" s="111"/>
      <c r="N79" s="111"/>
      <c r="O79" s="111"/>
      <c r="P79" s="112"/>
      <c r="Q79" s="93"/>
      <c r="R79" s="94"/>
      <c r="S79" s="92"/>
      <c r="T79" s="94"/>
      <c r="U79" s="92"/>
      <c r="V79" s="93"/>
      <c r="W79" s="94"/>
      <c r="X79" s="352" t="s">
        <v>82</v>
      </c>
      <c r="Y79" s="350"/>
      <c r="Z79" s="350"/>
      <c r="AA79" s="350"/>
      <c r="AB79" s="353"/>
      <c r="AC79" s="350"/>
      <c r="AD79" s="350"/>
      <c r="AE79" s="350"/>
      <c r="AF79" s="350"/>
      <c r="AG79" s="351"/>
    </row>
    <row r="80" spans="2:33" ht="24.75" customHeight="1">
      <c r="B80" s="56">
        <v>1</v>
      </c>
      <c r="C80" s="57" t="s">
        <v>33</v>
      </c>
      <c r="D80" s="57"/>
      <c r="E80" s="9"/>
      <c r="F80" s="9"/>
      <c r="G80" s="11"/>
      <c r="H80" s="12"/>
      <c r="I80" s="11"/>
      <c r="J80" s="9"/>
      <c r="K80" s="9"/>
      <c r="L80" s="9"/>
      <c r="M80" s="9"/>
      <c r="N80" s="9"/>
      <c r="O80" s="9"/>
      <c r="P80" s="10"/>
      <c r="Q80" s="58"/>
      <c r="R80" s="59"/>
      <c r="S80" s="64"/>
      <c r="T80" s="59"/>
      <c r="U80" s="64"/>
      <c r="V80" s="58"/>
      <c r="W80" s="59"/>
      <c r="X80" s="339"/>
      <c r="Y80" s="332"/>
      <c r="Z80" s="332"/>
      <c r="AA80" s="332"/>
      <c r="AB80" s="332"/>
      <c r="AC80" s="331"/>
      <c r="AD80" s="333"/>
      <c r="AE80" s="333"/>
      <c r="AF80" s="333"/>
      <c r="AG80" s="334"/>
    </row>
    <row r="81" spans="2:33" ht="24.75" customHeight="1">
      <c r="B81" s="56"/>
      <c r="C81" s="60"/>
      <c r="D81" s="60"/>
      <c r="E81" s="60"/>
      <c r="F81" s="60"/>
      <c r="G81" s="47"/>
      <c r="H81" s="70"/>
      <c r="I81" s="71"/>
      <c r="J81" s="71"/>
      <c r="K81" s="71"/>
      <c r="L81" s="71"/>
      <c r="M81" s="71"/>
      <c r="N81" s="71"/>
      <c r="O81" s="80" t="s">
        <v>46</v>
      </c>
      <c r="P81" s="81"/>
      <c r="Q81" s="60"/>
      <c r="R81" s="61"/>
      <c r="S81" s="65"/>
      <c r="T81" s="61"/>
      <c r="U81" s="65"/>
      <c r="V81" s="60"/>
      <c r="W81" s="61"/>
      <c r="X81" s="340"/>
      <c r="Y81" s="341"/>
      <c r="Z81" s="341"/>
      <c r="AA81" s="341"/>
      <c r="AB81" s="341"/>
      <c r="AC81" s="335"/>
      <c r="AD81" s="335"/>
      <c r="AE81" s="335"/>
      <c r="AF81" s="335"/>
      <c r="AG81" s="336"/>
    </row>
    <row r="82" spans="2:33" ht="24.75" customHeight="1">
      <c r="B82" s="56"/>
      <c r="C82" s="75"/>
      <c r="D82" s="75"/>
      <c r="E82" s="75"/>
      <c r="F82" s="75"/>
      <c r="G82" s="77"/>
      <c r="H82" s="78"/>
      <c r="I82" s="79"/>
      <c r="J82" s="79"/>
      <c r="K82" s="79"/>
      <c r="L82" s="79"/>
      <c r="M82" s="79"/>
      <c r="N82" s="79"/>
      <c r="O82" s="82"/>
      <c r="P82" s="83"/>
      <c r="Q82" s="75"/>
      <c r="R82" s="76"/>
      <c r="S82" s="74"/>
      <c r="T82" s="76"/>
      <c r="U82" s="74"/>
      <c r="V82" s="75"/>
      <c r="W82" s="76"/>
      <c r="X82" s="342"/>
      <c r="Y82" s="343"/>
      <c r="Z82" s="343"/>
      <c r="AA82" s="343"/>
      <c r="AB82" s="344"/>
      <c r="AC82" s="337"/>
      <c r="AD82" s="337"/>
      <c r="AE82" s="337"/>
      <c r="AF82" s="337"/>
      <c r="AG82" s="338"/>
    </row>
    <row r="83" spans="2:33" ht="24.75" customHeight="1">
      <c r="B83" s="56">
        <v>2</v>
      </c>
      <c r="C83" s="57" t="s">
        <v>45</v>
      </c>
      <c r="D83" s="57"/>
      <c r="E83" s="9"/>
      <c r="F83" s="9"/>
      <c r="G83" s="11"/>
      <c r="H83" s="12"/>
      <c r="I83" s="11"/>
      <c r="J83" s="9"/>
      <c r="K83" s="9"/>
      <c r="L83" s="9"/>
      <c r="M83" s="9"/>
      <c r="N83" s="9"/>
      <c r="O83" s="9"/>
      <c r="P83" s="9"/>
      <c r="Q83" s="64"/>
      <c r="R83" s="59"/>
      <c r="S83" s="64"/>
      <c r="T83" s="59"/>
      <c r="U83" s="64"/>
      <c r="V83" s="58"/>
      <c r="W83" s="58"/>
      <c r="X83" s="339"/>
      <c r="Y83" s="332"/>
      <c r="Z83" s="332"/>
      <c r="AA83" s="332"/>
      <c r="AB83" s="332"/>
      <c r="AC83" s="331"/>
      <c r="AD83" s="333"/>
      <c r="AE83" s="333"/>
      <c r="AF83" s="333"/>
      <c r="AG83" s="334"/>
    </row>
    <row r="84" spans="2:33" ht="24.75" customHeight="1">
      <c r="B84" s="56"/>
      <c r="C84" s="60"/>
      <c r="D84" s="60"/>
      <c r="E84" s="60"/>
      <c r="F84" s="60"/>
      <c r="G84" s="47"/>
      <c r="H84" s="70"/>
      <c r="I84" s="71"/>
      <c r="J84" s="71"/>
      <c r="K84" s="71"/>
      <c r="L84" s="71"/>
      <c r="M84" s="71"/>
      <c r="N84" s="71"/>
      <c r="O84" s="80" t="s">
        <v>46</v>
      </c>
      <c r="P84" s="80"/>
      <c r="Q84" s="65"/>
      <c r="R84" s="61"/>
      <c r="S84" s="65"/>
      <c r="T84" s="61"/>
      <c r="U84" s="65"/>
      <c r="V84" s="60"/>
      <c r="W84" s="60"/>
      <c r="X84" s="340"/>
      <c r="Y84" s="341"/>
      <c r="Z84" s="341"/>
      <c r="AA84" s="341"/>
      <c r="AB84" s="341"/>
      <c r="AC84" s="335"/>
      <c r="AD84" s="335"/>
      <c r="AE84" s="335"/>
      <c r="AF84" s="335"/>
      <c r="AG84" s="336"/>
    </row>
    <row r="85" spans="2:33" ht="24.75" customHeight="1">
      <c r="B85" s="56"/>
      <c r="C85" s="75"/>
      <c r="D85" s="75"/>
      <c r="E85" s="75"/>
      <c r="F85" s="75"/>
      <c r="G85" s="77"/>
      <c r="H85" s="78"/>
      <c r="I85" s="79"/>
      <c r="J85" s="79"/>
      <c r="K85" s="79"/>
      <c r="L85" s="79"/>
      <c r="M85" s="79"/>
      <c r="N85" s="79"/>
      <c r="O85" s="82"/>
      <c r="P85" s="82"/>
      <c r="Q85" s="74"/>
      <c r="R85" s="76"/>
      <c r="S85" s="74"/>
      <c r="T85" s="76"/>
      <c r="U85" s="74"/>
      <c r="V85" s="75"/>
      <c r="W85" s="75"/>
      <c r="X85" s="342"/>
      <c r="Y85" s="343"/>
      <c r="Z85" s="343"/>
      <c r="AA85" s="343"/>
      <c r="AB85" s="344"/>
      <c r="AC85" s="337"/>
      <c r="AD85" s="337"/>
      <c r="AE85" s="337"/>
      <c r="AF85" s="337"/>
      <c r="AG85" s="338"/>
    </row>
    <row r="86" spans="2:33" ht="24.75" customHeight="1">
      <c r="B86" s="56">
        <v>3</v>
      </c>
      <c r="C86" s="57" t="s">
        <v>45</v>
      </c>
      <c r="D86" s="57"/>
      <c r="E86" s="9"/>
      <c r="F86" s="9"/>
      <c r="G86" s="11"/>
      <c r="H86" s="12"/>
      <c r="I86" s="11"/>
      <c r="J86" s="9"/>
      <c r="K86" s="9"/>
      <c r="L86" s="9"/>
      <c r="M86" s="9"/>
      <c r="N86" s="9"/>
      <c r="O86" s="9"/>
      <c r="P86" s="10"/>
      <c r="Q86" s="58"/>
      <c r="R86" s="59"/>
      <c r="S86" s="64"/>
      <c r="T86" s="59"/>
      <c r="U86" s="64"/>
      <c r="V86" s="58"/>
      <c r="W86" s="59"/>
      <c r="X86" s="339"/>
      <c r="Y86" s="332"/>
      <c r="Z86" s="332"/>
      <c r="AA86" s="332"/>
      <c r="AB86" s="332"/>
      <c r="AC86" s="331"/>
      <c r="AD86" s="333"/>
      <c r="AE86" s="333"/>
      <c r="AF86" s="333"/>
      <c r="AG86" s="334"/>
    </row>
    <row r="87" spans="2:33" ht="24.75" customHeight="1">
      <c r="B87" s="56"/>
      <c r="C87" s="60"/>
      <c r="D87" s="60"/>
      <c r="E87" s="60"/>
      <c r="F87" s="60"/>
      <c r="G87" s="47"/>
      <c r="H87" s="70"/>
      <c r="I87" s="71"/>
      <c r="J87" s="71"/>
      <c r="K87" s="71"/>
      <c r="L87" s="71"/>
      <c r="M87" s="71"/>
      <c r="N87" s="71"/>
      <c r="O87" s="80" t="s">
        <v>46</v>
      </c>
      <c r="P87" s="81"/>
      <c r="Q87" s="60"/>
      <c r="R87" s="61"/>
      <c r="S87" s="65"/>
      <c r="T87" s="61"/>
      <c r="U87" s="65"/>
      <c r="V87" s="60"/>
      <c r="W87" s="61"/>
      <c r="X87" s="340"/>
      <c r="Y87" s="341"/>
      <c r="Z87" s="341"/>
      <c r="AA87" s="341"/>
      <c r="AB87" s="341"/>
      <c r="AC87" s="335"/>
      <c r="AD87" s="335"/>
      <c r="AE87" s="335"/>
      <c r="AF87" s="335"/>
      <c r="AG87" s="336"/>
    </row>
    <row r="88" spans="2:33" ht="24.75" customHeight="1">
      <c r="B88" s="56"/>
      <c r="C88" s="75"/>
      <c r="D88" s="75"/>
      <c r="E88" s="75"/>
      <c r="F88" s="75"/>
      <c r="G88" s="77"/>
      <c r="H88" s="78"/>
      <c r="I88" s="79"/>
      <c r="J88" s="79"/>
      <c r="K88" s="79"/>
      <c r="L88" s="79"/>
      <c r="M88" s="79"/>
      <c r="N88" s="79"/>
      <c r="O88" s="82"/>
      <c r="P88" s="83"/>
      <c r="Q88" s="75"/>
      <c r="R88" s="76"/>
      <c r="S88" s="74"/>
      <c r="T88" s="76"/>
      <c r="U88" s="74"/>
      <c r="V88" s="75"/>
      <c r="W88" s="76"/>
      <c r="X88" s="342"/>
      <c r="Y88" s="343"/>
      <c r="Z88" s="343"/>
      <c r="AA88" s="343"/>
      <c r="AB88" s="344"/>
      <c r="AC88" s="337"/>
      <c r="AD88" s="337"/>
      <c r="AE88" s="337"/>
      <c r="AF88" s="337"/>
      <c r="AG88" s="338"/>
    </row>
    <row r="89" spans="2:33" ht="24.75" customHeight="1">
      <c r="B89" s="56">
        <v>4</v>
      </c>
      <c r="C89" s="57" t="s">
        <v>45</v>
      </c>
      <c r="D89" s="57"/>
      <c r="E89" s="9"/>
      <c r="F89" s="9"/>
      <c r="G89" s="11"/>
      <c r="H89" s="12"/>
      <c r="I89" s="11"/>
      <c r="J89" s="9"/>
      <c r="K89" s="9"/>
      <c r="L89" s="9"/>
      <c r="M89" s="9"/>
      <c r="N89" s="9"/>
      <c r="O89" s="9"/>
      <c r="P89" s="10"/>
      <c r="Q89" s="58"/>
      <c r="R89" s="59"/>
      <c r="S89" s="64"/>
      <c r="T89" s="59"/>
      <c r="U89" s="64"/>
      <c r="V89" s="58"/>
      <c r="W89" s="59"/>
      <c r="X89" s="339"/>
      <c r="Y89" s="332"/>
      <c r="Z89" s="332"/>
      <c r="AA89" s="332"/>
      <c r="AB89" s="332"/>
      <c r="AC89" s="331"/>
      <c r="AD89" s="333"/>
      <c r="AE89" s="333"/>
      <c r="AF89" s="333"/>
      <c r="AG89" s="334"/>
    </row>
    <row r="90" spans="2:33" ht="24.75" customHeight="1">
      <c r="B90" s="56"/>
      <c r="C90" s="60"/>
      <c r="D90" s="60"/>
      <c r="E90" s="60"/>
      <c r="F90" s="60"/>
      <c r="G90" s="47"/>
      <c r="H90" s="70"/>
      <c r="I90" s="71"/>
      <c r="J90" s="71"/>
      <c r="K90" s="71"/>
      <c r="L90" s="71"/>
      <c r="M90" s="71"/>
      <c r="N90" s="71"/>
      <c r="O90" s="80" t="s">
        <v>46</v>
      </c>
      <c r="P90" s="81"/>
      <c r="Q90" s="60"/>
      <c r="R90" s="61"/>
      <c r="S90" s="65"/>
      <c r="T90" s="61"/>
      <c r="U90" s="65"/>
      <c r="V90" s="60"/>
      <c r="W90" s="61"/>
      <c r="X90" s="340"/>
      <c r="Y90" s="341"/>
      <c r="Z90" s="341"/>
      <c r="AA90" s="341"/>
      <c r="AB90" s="341"/>
      <c r="AC90" s="335"/>
      <c r="AD90" s="335"/>
      <c r="AE90" s="335"/>
      <c r="AF90" s="335"/>
      <c r="AG90" s="336"/>
    </row>
    <row r="91" spans="2:33" ht="24.75" customHeight="1">
      <c r="B91" s="56"/>
      <c r="C91" s="75"/>
      <c r="D91" s="75"/>
      <c r="E91" s="75"/>
      <c r="F91" s="75"/>
      <c r="G91" s="77"/>
      <c r="H91" s="78"/>
      <c r="I91" s="79"/>
      <c r="J91" s="79"/>
      <c r="K91" s="79"/>
      <c r="L91" s="79"/>
      <c r="M91" s="79"/>
      <c r="N91" s="79"/>
      <c r="O91" s="82"/>
      <c r="P91" s="83"/>
      <c r="Q91" s="75"/>
      <c r="R91" s="76"/>
      <c r="S91" s="74"/>
      <c r="T91" s="76"/>
      <c r="U91" s="74"/>
      <c r="V91" s="75"/>
      <c r="W91" s="76"/>
      <c r="X91" s="342"/>
      <c r="Y91" s="343"/>
      <c r="Z91" s="343"/>
      <c r="AA91" s="343"/>
      <c r="AB91" s="344"/>
      <c r="AC91" s="337"/>
      <c r="AD91" s="337"/>
      <c r="AE91" s="337"/>
      <c r="AF91" s="337"/>
      <c r="AG91" s="338"/>
    </row>
    <row r="92" spans="2:33" ht="24.75" customHeight="1">
      <c r="B92" s="56">
        <v>5</v>
      </c>
      <c r="C92" s="57" t="s">
        <v>45</v>
      </c>
      <c r="D92" s="57"/>
      <c r="E92" s="9"/>
      <c r="F92" s="9"/>
      <c r="G92" s="11"/>
      <c r="H92" s="12"/>
      <c r="I92" s="11"/>
      <c r="J92" s="9"/>
      <c r="K92" s="9"/>
      <c r="L92" s="9"/>
      <c r="M92" s="9"/>
      <c r="N92" s="9"/>
      <c r="O92" s="9"/>
      <c r="P92" s="10"/>
      <c r="Q92" s="58"/>
      <c r="R92" s="59"/>
      <c r="S92" s="64"/>
      <c r="T92" s="59"/>
      <c r="U92" s="64"/>
      <c r="V92" s="58"/>
      <c r="W92" s="59"/>
      <c r="X92" s="339"/>
      <c r="Y92" s="332"/>
      <c r="Z92" s="332"/>
      <c r="AA92" s="332"/>
      <c r="AB92" s="332"/>
      <c r="AC92" s="331"/>
      <c r="AD92" s="333"/>
      <c r="AE92" s="333"/>
      <c r="AF92" s="333"/>
      <c r="AG92" s="334"/>
    </row>
    <row r="93" spans="2:33" ht="24.75" customHeight="1">
      <c r="B93" s="56"/>
      <c r="C93" s="60"/>
      <c r="D93" s="60"/>
      <c r="E93" s="60"/>
      <c r="F93" s="60"/>
      <c r="G93" s="47"/>
      <c r="H93" s="70"/>
      <c r="I93" s="71"/>
      <c r="J93" s="71"/>
      <c r="K93" s="71"/>
      <c r="L93" s="71"/>
      <c r="M93" s="71"/>
      <c r="N93" s="71"/>
      <c r="O93" s="80" t="s">
        <v>46</v>
      </c>
      <c r="P93" s="81"/>
      <c r="Q93" s="60"/>
      <c r="R93" s="61"/>
      <c r="S93" s="65"/>
      <c r="T93" s="61"/>
      <c r="U93" s="65"/>
      <c r="V93" s="60"/>
      <c r="W93" s="61"/>
      <c r="X93" s="340"/>
      <c r="Y93" s="341"/>
      <c r="Z93" s="341"/>
      <c r="AA93" s="341"/>
      <c r="AB93" s="341"/>
      <c r="AC93" s="335"/>
      <c r="AD93" s="335"/>
      <c r="AE93" s="335"/>
      <c r="AF93" s="335"/>
      <c r="AG93" s="336"/>
    </row>
    <row r="94" spans="2:33" ht="24.75" customHeight="1">
      <c r="B94" s="56"/>
      <c r="C94" s="75"/>
      <c r="D94" s="75"/>
      <c r="E94" s="75"/>
      <c r="F94" s="75"/>
      <c r="G94" s="77"/>
      <c r="H94" s="78"/>
      <c r="I94" s="79"/>
      <c r="J94" s="79"/>
      <c r="K94" s="79"/>
      <c r="L94" s="79"/>
      <c r="M94" s="79"/>
      <c r="N94" s="79"/>
      <c r="O94" s="82"/>
      <c r="P94" s="83"/>
      <c r="Q94" s="75"/>
      <c r="R94" s="76"/>
      <c r="S94" s="74"/>
      <c r="T94" s="76"/>
      <c r="U94" s="74"/>
      <c r="V94" s="75"/>
      <c r="W94" s="76"/>
      <c r="X94" s="342"/>
      <c r="Y94" s="343"/>
      <c r="Z94" s="343"/>
      <c r="AA94" s="343"/>
      <c r="AB94" s="344"/>
      <c r="AC94" s="337"/>
      <c r="AD94" s="337"/>
      <c r="AE94" s="337"/>
      <c r="AF94" s="337"/>
      <c r="AG94" s="338"/>
    </row>
    <row r="95" spans="2:33" ht="24.75" customHeight="1">
      <c r="B95" s="56">
        <v>6</v>
      </c>
      <c r="C95" s="57" t="s">
        <v>45</v>
      </c>
      <c r="D95" s="57"/>
      <c r="E95" s="9"/>
      <c r="F95" s="9"/>
      <c r="G95" s="11"/>
      <c r="H95" s="12"/>
      <c r="I95" s="11"/>
      <c r="J95" s="9"/>
      <c r="K95" s="9"/>
      <c r="L95" s="9"/>
      <c r="M95" s="9"/>
      <c r="N95" s="9"/>
      <c r="O95" s="9"/>
      <c r="P95" s="10"/>
      <c r="Q95" s="58"/>
      <c r="R95" s="59"/>
      <c r="S95" s="64"/>
      <c r="T95" s="59"/>
      <c r="U95" s="64"/>
      <c r="V95" s="58"/>
      <c r="W95" s="59"/>
      <c r="X95" s="339"/>
      <c r="Y95" s="332"/>
      <c r="Z95" s="332"/>
      <c r="AA95" s="332"/>
      <c r="AB95" s="332"/>
      <c r="AC95" s="331"/>
      <c r="AD95" s="333"/>
      <c r="AE95" s="333"/>
      <c r="AF95" s="333"/>
      <c r="AG95" s="334"/>
    </row>
    <row r="96" spans="2:33" ht="24.75" customHeight="1">
      <c r="B96" s="56"/>
      <c r="C96" s="60"/>
      <c r="D96" s="60"/>
      <c r="E96" s="60"/>
      <c r="F96" s="60"/>
      <c r="G96" s="47"/>
      <c r="H96" s="70"/>
      <c r="I96" s="71"/>
      <c r="J96" s="71"/>
      <c r="K96" s="71"/>
      <c r="L96" s="71"/>
      <c r="M96" s="71"/>
      <c r="N96" s="71"/>
      <c r="O96" s="80" t="s">
        <v>46</v>
      </c>
      <c r="P96" s="81"/>
      <c r="Q96" s="60"/>
      <c r="R96" s="61"/>
      <c r="S96" s="65"/>
      <c r="T96" s="61"/>
      <c r="U96" s="65"/>
      <c r="V96" s="60"/>
      <c r="W96" s="61"/>
      <c r="X96" s="340"/>
      <c r="Y96" s="341"/>
      <c r="Z96" s="341"/>
      <c r="AA96" s="341"/>
      <c r="AB96" s="341"/>
      <c r="AC96" s="335"/>
      <c r="AD96" s="335"/>
      <c r="AE96" s="335"/>
      <c r="AF96" s="335"/>
      <c r="AG96" s="336"/>
    </row>
    <row r="97" spans="2:33" ht="24.75" customHeight="1">
      <c r="B97" s="56"/>
      <c r="C97" s="75"/>
      <c r="D97" s="75"/>
      <c r="E97" s="75"/>
      <c r="F97" s="75"/>
      <c r="G97" s="77"/>
      <c r="H97" s="78"/>
      <c r="I97" s="79"/>
      <c r="J97" s="79"/>
      <c r="K97" s="79"/>
      <c r="L97" s="79"/>
      <c r="M97" s="79"/>
      <c r="N97" s="79"/>
      <c r="O97" s="82"/>
      <c r="P97" s="83"/>
      <c r="Q97" s="75"/>
      <c r="R97" s="76"/>
      <c r="S97" s="74"/>
      <c r="T97" s="76"/>
      <c r="U97" s="74"/>
      <c r="V97" s="75"/>
      <c r="W97" s="76"/>
      <c r="X97" s="342"/>
      <c r="Y97" s="343"/>
      <c r="Z97" s="343"/>
      <c r="AA97" s="343"/>
      <c r="AB97" s="344"/>
      <c r="AC97" s="337"/>
      <c r="AD97" s="337"/>
      <c r="AE97" s="337"/>
      <c r="AF97" s="337"/>
      <c r="AG97" s="338"/>
    </row>
    <row r="98" spans="2:33" ht="24.75" customHeight="1">
      <c r="B98" s="56">
        <v>7</v>
      </c>
      <c r="C98" s="57" t="s">
        <v>45</v>
      </c>
      <c r="D98" s="57"/>
      <c r="E98" s="9"/>
      <c r="F98" s="9"/>
      <c r="G98" s="11"/>
      <c r="H98" s="12"/>
      <c r="I98" s="11"/>
      <c r="J98" s="9"/>
      <c r="K98" s="9"/>
      <c r="L98" s="9"/>
      <c r="M98" s="9"/>
      <c r="N98" s="9"/>
      <c r="O98" s="9"/>
      <c r="P98" s="10"/>
      <c r="Q98" s="58"/>
      <c r="R98" s="59"/>
      <c r="S98" s="64"/>
      <c r="T98" s="59"/>
      <c r="U98" s="64"/>
      <c r="V98" s="58"/>
      <c r="W98" s="59"/>
      <c r="X98" s="339"/>
      <c r="Y98" s="332"/>
      <c r="Z98" s="332"/>
      <c r="AA98" s="332"/>
      <c r="AB98" s="332"/>
      <c r="AC98" s="331"/>
      <c r="AD98" s="333"/>
      <c r="AE98" s="333"/>
      <c r="AF98" s="333"/>
      <c r="AG98" s="334"/>
    </row>
    <row r="99" spans="2:33" ht="24.75" customHeight="1">
      <c r="B99" s="56"/>
      <c r="C99" s="60"/>
      <c r="D99" s="60"/>
      <c r="E99" s="60"/>
      <c r="F99" s="60"/>
      <c r="G99" s="47"/>
      <c r="H99" s="70"/>
      <c r="I99" s="71"/>
      <c r="J99" s="71"/>
      <c r="K99" s="71"/>
      <c r="L99" s="71"/>
      <c r="M99" s="71"/>
      <c r="N99" s="71"/>
      <c r="O99" s="80" t="s">
        <v>46</v>
      </c>
      <c r="P99" s="81"/>
      <c r="Q99" s="60"/>
      <c r="R99" s="61"/>
      <c r="S99" s="65"/>
      <c r="T99" s="61"/>
      <c r="U99" s="65"/>
      <c r="V99" s="60"/>
      <c r="W99" s="61"/>
      <c r="X99" s="340"/>
      <c r="Y99" s="341"/>
      <c r="Z99" s="341"/>
      <c r="AA99" s="341"/>
      <c r="AB99" s="341"/>
      <c r="AC99" s="335"/>
      <c r="AD99" s="335"/>
      <c r="AE99" s="335"/>
      <c r="AF99" s="335"/>
      <c r="AG99" s="336"/>
    </row>
    <row r="100" spans="2:33" ht="24.75" customHeight="1">
      <c r="B100" s="56"/>
      <c r="C100" s="75"/>
      <c r="D100" s="75"/>
      <c r="E100" s="75"/>
      <c r="F100" s="75"/>
      <c r="G100" s="77"/>
      <c r="H100" s="78"/>
      <c r="I100" s="79"/>
      <c r="J100" s="79"/>
      <c r="K100" s="79"/>
      <c r="L100" s="79"/>
      <c r="M100" s="79"/>
      <c r="N100" s="79"/>
      <c r="O100" s="82"/>
      <c r="P100" s="83"/>
      <c r="Q100" s="75"/>
      <c r="R100" s="76"/>
      <c r="S100" s="74"/>
      <c r="T100" s="76"/>
      <c r="U100" s="74"/>
      <c r="V100" s="75"/>
      <c r="W100" s="76"/>
      <c r="X100" s="342"/>
      <c r="Y100" s="343"/>
      <c r="Z100" s="343"/>
      <c r="AA100" s="343"/>
      <c r="AB100" s="344"/>
      <c r="AC100" s="337"/>
      <c r="AD100" s="337"/>
      <c r="AE100" s="337"/>
      <c r="AF100" s="337"/>
      <c r="AG100" s="338"/>
    </row>
    <row r="101" spans="2:33" ht="24.75" customHeight="1">
      <c r="B101" s="56">
        <v>8</v>
      </c>
      <c r="C101" s="57" t="s">
        <v>45</v>
      </c>
      <c r="D101" s="57"/>
      <c r="E101" s="9"/>
      <c r="F101" s="9"/>
      <c r="G101" s="11"/>
      <c r="H101" s="12"/>
      <c r="I101" s="11"/>
      <c r="J101" s="9"/>
      <c r="K101" s="9"/>
      <c r="L101" s="9"/>
      <c r="M101" s="9"/>
      <c r="N101" s="9"/>
      <c r="O101" s="9"/>
      <c r="P101" s="10"/>
      <c r="Q101" s="58"/>
      <c r="R101" s="59"/>
      <c r="S101" s="64"/>
      <c r="T101" s="59"/>
      <c r="U101" s="64"/>
      <c r="V101" s="58"/>
      <c r="W101" s="59"/>
      <c r="X101" s="339"/>
      <c r="Y101" s="332"/>
      <c r="Z101" s="332"/>
      <c r="AA101" s="332"/>
      <c r="AB101" s="332"/>
      <c r="AC101" s="331"/>
      <c r="AD101" s="333"/>
      <c r="AE101" s="333"/>
      <c r="AF101" s="333"/>
      <c r="AG101" s="334"/>
    </row>
    <row r="102" spans="2:33" ht="24.75" customHeight="1">
      <c r="B102" s="56"/>
      <c r="C102" s="60"/>
      <c r="D102" s="60"/>
      <c r="E102" s="60"/>
      <c r="F102" s="60"/>
      <c r="G102" s="47"/>
      <c r="H102" s="70"/>
      <c r="I102" s="71"/>
      <c r="J102" s="71"/>
      <c r="K102" s="71"/>
      <c r="L102" s="71"/>
      <c r="M102" s="71"/>
      <c r="N102" s="71"/>
      <c r="O102" s="80" t="s">
        <v>46</v>
      </c>
      <c r="P102" s="81"/>
      <c r="Q102" s="60"/>
      <c r="R102" s="61"/>
      <c r="S102" s="65"/>
      <c r="T102" s="61"/>
      <c r="U102" s="65"/>
      <c r="V102" s="60"/>
      <c r="W102" s="61"/>
      <c r="X102" s="340"/>
      <c r="Y102" s="341"/>
      <c r="Z102" s="341"/>
      <c r="AA102" s="341"/>
      <c r="AB102" s="341"/>
      <c r="AC102" s="335"/>
      <c r="AD102" s="335"/>
      <c r="AE102" s="335"/>
      <c r="AF102" s="335"/>
      <c r="AG102" s="336"/>
    </row>
    <row r="103" spans="2:33" ht="24.75" customHeight="1">
      <c r="B103" s="56"/>
      <c r="C103" s="75"/>
      <c r="D103" s="75"/>
      <c r="E103" s="75"/>
      <c r="F103" s="75"/>
      <c r="G103" s="77"/>
      <c r="H103" s="78"/>
      <c r="I103" s="79"/>
      <c r="J103" s="79"/>
      <c r="K103" s="79"/>
      <c r="L103" s="79"/>
      <c r="M103" s="79"/>
      <c r="N103" s="79"/>
      <c r="O103" s="82"/>
      <c r="P103" s="83"/>
      <c r="Q103" s="75"/>
      <c r="R103" s="76"/>
      <c r="S103" s="74"/>
      <c r="T103" s="76"/>
      <c r="U103" s="74"/>
      <c r="V103" s="75"/>
      <c r="W103" s="76"/>
      <c r="X103" s="342"/>
      <c r="Y103" s="343"/>
      <c r="Z103" s="343"/>
      <c r="AA103" s="343"/>
      <c r="AB103" s="344"/>
      <c r="AC103" s="337"/>
      <c r="AD103" s="337"/>
      <c r="AE103" s="337"/>
      <c r="AF103" s="337"/>
      <c r="AG103" s="338"/>
    </row>
    <row r="104" spans="2:33" ht="24.75" customHeight="1">
      <c r="B104" s="56">
        <v>9</v>
      </c>
      <c r="C104" s="57" t="s">
        <v>45</v>
      </c>
      <c r="D104" s="57"/>
      <c r="E104" s="9"/>
      <c r="F104" s="9"/>
      <c r="G104" s="11"/>
      <c r="H104" s="12"/>
      <c r="I104" s="11"/>
      <c r="J104" s="9"/>
      <c r="K104" s="9"/>
      <c r="L104" s="9"/>
      <c r="M104" s="9"/>
      <c r="N104" s="9"/>
      <c r="O104" s="9"/>
      <c r="P104" s="10"/>
      <c r="Q104" s="58"/>
      <c r="R104" s="59"/>
      <c r="S104" s="64"/>
      <c r="T104" s="59"/>
      <c r="U104" s="64"/>
      <c r="V104" s="58"/>
      <c r="W104" s="59"/>
      <c r="X104" s="339"/>
      <c r="Y104" s="332"/>
      <c r="Z104" s="332"/>
      <c r="AA104" s="332"/>
      <c r="AB104" s="332"/>
      <c r="AC104" s="331"/>
      <c r="AD104" s="333"/>
      <c r="AE104" s="333"/>
      <c r="AF104" s="333"/>
      <c r="AG104" s="334"/>
    </row>
    <row r="105" spans="2:33" ht="24.75" customHeight="1">
      <c r="B105" s="56"/>
      <c r="C105" s="60"/>
      <c r="D105" s="60"/>
      <c r="E105" s="60"/>
      <c r="F105" s="60"/>
      <c r="G105" s="47"/>
      <c r="H105" s="70"/>
      <c r="I105" s="71"/>
      <c r="J105" s="71"/>
      <c r="K105" s="71"/>
      <c r="L105" s="71"/>
      <c r="M105" s="71"/>
      <c r="N105" s="71"/>
      <c r="O105" s="80" t="s">
        <v>46</v>
      </c>
      <c r="P105" s="81"/>
      <c r="Q105" s="60"/>
      <c r="R105" s="61"/>
      <c r="S105" s="65"/>
      <c r="T105" s="61"/>
      <c r="U105" s="65"/>
      <c r="V105" s="60"/>
      <c r="W105" s="61"/>
      <c r="X105" s="340"/>
      <c r="Y105" s="341"/>
      <c r="Z105" s="341"/>
      <c r="AA105" s="341"/>
      <c r="AB105" s="341"/>
      <c r="AC105" s="335"/>
      <c r="AD105" s="335"/>
      <c r="AE105" s="335"/>
      <c r="AF105" s="335"/>
      <c r="AG105" s="336"/>
    </row>
    <row r="106" spans="2:33" ht="24.75" customHeight="1">
      <c r="B106" s="56"/>
      <c r="C106" s="75"/>
      <c r="D106" s="75"/>
      <c r="E106" s="75"/>
      <c r="F106" s="75"/>
      <c r="G106" s="77"/>
      <c r="H106" s="78"/>
      <c r="I106" s="79"/>
      <c r="J106" s="79"/>
      <c r="K106" s="79"/>
      <c r="L106" s="79"/>
      <c r="M106" s="79"/>
      <c r="N106" s="79"/>
      <c r="O106" s="82"/>
      <c r="P106" s="83"/>
      <c r="Q106" s="75"/>
      <c r="R106" s="76"/>
      <c r="S106" s="74"/>
      <c r="T106" s="76"/>
      <c r="U106" s="74"/>
      <c r="V106" s="75"/>
      <c r="W106" s="76"/>
      <c r="X106" s="342"/>
      <c r="Y106" s="343"/>
      <c r="Z106" s="343"/>
      <c r="AA106" s="343"/>
      <c r="AB106" s="344"/>
      <c r="AC106" s="337"/>
      <c r="AD106" s="337"/>
      <c r="AE106" s="337"/>
      <c r="AF106" s="337"/>
      <c r="AG106" s="338"/>
    </row>
    <row r="107" spans="2:33" ht="24.75" customHeight="1">
      <c r="B107" s="56">
        <v>10</v>
      </c>
      <c r="C107" s="57" t="s">
        <v>45</v>
      </c>
      <c r="D107" s="57"/>
      <c r="E107" s="9"/>
      <c r="F107" s="9"/>
      <c r="G107" s="11"/>
      <c r="H107" s="12"/>
      <c r="I107" s="11"/>
      <c r="J107" s="9"/>
      <c r="K107" s="9"/>
      <c r="L107" s="9"/>
      <c r="M107" s="9"/>
      <c r="N107" s="9"/>
      <c r="O107" s="9"/>
      <c r="P107" s="10"/>
      <c r="Q107" s="58"/>
      <c r="R107" s="59"/>
      <c r="S107" s="64"/>
      <c r="T107" s="59"/>
      <c r="U107" s="64"/>
      <c r="V107" s="58"/>
      <c r="W107" s="58"/>
      <c r="X107" s="339"/>
      <c r="Y107" s="332"/>
      <c r="Z107" s="332"/>
      <c r="AA107" s="332"/>
      <c r="AB107" s="332"/>
      <c r="AC107" s="331"/>
      <c r="AD107" s="333"/>
      <c r="AE107" s="333"/>
      <c r="AF107" s="333"/>
      <c r="AG107" s="334"/>
    </row>
    <row r="108" spans="2:33" ht="24.75" customHeight="1">
      <c r="B108" s="56"/>
      <c r="C108" s="60"/>
      <c r="D108" s="60"/>
      <c r="E108" s="60"/>
      <c r="F108" s="60"/>
      <c r="G108" s="47"/>
      <c r="H108" s="70"/>
      <c r="I108" s="71"/>
      <c r="J108" s="71"/>
      <c r="K108" s="71"/>
      <c r="L108" s="71"/>
      <c r="M108" s="71"/>
      <c r="N108" s="71"/>
      <c r="O108" s="80" t="s">
        <v>46</v>
      </c>
      <c r="P108" s="81"/>
      <c r="Q108" s="60"/>
      <c r="R108" s="61"/>
      <c r="S108" s="65"/>
      <c r="T108" s="61"/>
      <c r="U108" s="65"/>
      <c r="V108" s="60"/>
      <c r="W108" s="60"/>
      <c r="X108" s="340"/>
      <c r="Y108" s="341"/>
      <c r="Z108" s="341"/>
      <c r="AA108" s="341"/>
      <c r="AB108" s="341"/>
      <c r="AC108" s="335"/>
      <c r="AD108" s="335"/>
      <c r="AE108" s="335"/>
      <c r="AF108" s="335"/>
      <c r="AG108" s="336"/>
    </row>
    <row r="109" spans="2:33" ht="24.75" customHeight="1" thickBot="1">
      <c r="B109" s="56"/>
      <c r="C109" s="62"/>
      <c r="D109" s="62"/>
      <c r="E109" s="62"/>
      <c r="F109" s="62"/>
      <c r="G109" s="69"/>
      <c r="H109" s="72"/>
      <c r="I109" s="73"/>
      <c r="J109" s="73"/>
      <c r="K109" s="73"/>
      <c r="L109" s="73"/>
      <c r="M109" s="73"/>
      <c r="N109" s="73"/>
      <c r="O109" s="84"/>
      <c r="P109" s="85"/>
      <c r="Q109" s="62"/>
      <c r="R109" s="63"/>
      <c r="S109" s="66"/>
      <c r="T109" s="63"/>
      <c r="U109" s="66"/>
      <c r="V109" s="62"/>
      <c r="W109" s="62"/>
      <c r="X109" s="342"/>
      <c r="Y109" s="343"/>
      <c r="Z109" s="343"/>
      <c r="AA109" s="343"/>
      <c r="AB109" s="344"/>
      <c r="AC109" s="337"/>
      <c r="AD109" s="337"/>
      <c r="AE109" s="337"/>
      <c r="AF109" s="337"/>
      <c r="AG109" s="338"/>
    </row>
    <row r="110" spans="2:33" ht="20.25" customHeight="1">
      <c r="B110" s="54" t="s">
        <v>34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</row>
    <row r="111" spans="2:33" ht="20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</row>
    <row r="112" spans="2:33" ht="1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</row>
    <row r="113" spans="18:21" ht="15" customHeight="1">
      <c r="R113" s="1"/>
      <c r="S113" s="5"/>
      <c r="T113" s="5"/>
      <c r="U113" s="1"/>
    </row>
    <row r="114" spans="24:33" ht="15" customHeight="1">
      <c r="X114" s="312" t="str">
        <f>B58</f>
        <v>アールウエディング</v>
      </c>
      <c r="Y114" s="312"/>
      <c r="Z114" s="312"/>
      <c r="AA114" s="312"/>
      <c r="AB114" s="312"/>
      <c r="AC114" s="312"/>
      <c r="AD114" s="312"/>
      <c r="AE114" s="312"/>
      <c r="AF114" s="312"/>
      <c r="AG114" s="312"/>
    </row>
    <row r="115" spans="24:33" ht="15" customHeight="1"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</row>
    <row r="118" ht="15" thickBot="1"/>
    <row r="119" spans="2:33" ht="24.75" customHeight="1">
      <c r="B119" s="113" t="s">
        <v>92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5"/>
    </row>
    <row r="120" spans="2:33" ht="24.75" customHeight="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8"/>
    </row>
    <row r="121" spans="2:33" ht="24.75" customHeight="1" thickBot="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1"/>
    </row>
    <row r="122" spans="2:33" ht="24.75" customHeight="1">
      <c r="B122" s="122" t="s">
        <v>4</v>
      </c>
      <c r="C122" s="123"/>
      <c r="D122" s="123"/>
      <c r="E122" s="125" t="str">
        <f>$E$75</f>
        <v>　　　月　　　日挙式</v>
      </c>
      <c r="F122" s="105"/>
      <c r="G122" s="105"/>
      <c r="H122" s="105"/>
      <c r="I122" s="105"/>
      <c r="J122" s="105"/>
      <c r="K122" s="105"/>
      <c r="L122" s="105"/>
      <c r="M122" s="105"/>
      <c r="N122" s="128" t="str">
        <f>$N$75</f>
        <v>様</v>
      </c>
      <c r="O122" s="128"/>
      <c r="P122" s="128"/>
      <c r="Q122" s="128"/>
      <c r="R122" s="128"/>
      <c r="S122" s="128"/>
      <c r="T122" s="128"/>
      <c r="U122" s="128"/>
      <c r="V122" s="128" t="str">
        <f>$V$75</f>
        <v>様</v>
      </c>
      <c r="W122" s="128"/>
      <c r="X122" s="128"/>
      <c r="Y122" s="128"/>
      <c r="Z122" s="128"/>
      <c r="AA122" s="128"/>
      <c r="AB122" s="128"/>
      <c r="AC122" s="130"/>
      <c r="AD122" s="132" t="s">
        <v>95</v>
      </c>
      <c r="AE122" s="133"/>
      <c r="AF122" s="133"/>
      <c r="AG122" s="134"/>
    </row>
    <row r="123" spans="2:33" ht="24.75" customHeight="1" thickBot="1">
      <c r="B123" s="124"/>
      <c r="C123" s="62"/>
      <c r="D123" s="62"/>
      <c r="E123" s="126"/>
      <c r="F123" s="127"/>
      <c r="G123" s="127"/>
      <c r="H123" s="127"/>
      <c r="I123" s="127"/>
      <c r="J123" s="127"/>
      <c r="K123" s="127"/>
      <c r="L123" s="127"/>
      <c r="M123" s="127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31"/>
      <c r="AD123" s="135"/>
      <c r="AE123" s="136"/>
      <c r="AF123" s="136"/>
      <c r="AG123" s="137"/>
    </row>
    <row r="124" spans="2:33" ht="24.75" customHeight="1">
      <c r="B124" s="95" t="s">
        <v>7</v>
      </c>
      <c r="C124" s="96"/>
      <c r="D124" s="96"/>
      <c r="E124" s="96"/>
      <c r="F124" s="96"/>
      <c r="G124" s="97"/>
      <c r="H124" s="104" t="s">
        <v>32</v>
      </c>
      <c r="I124" s="105"/>
      <c r="J124" s="105"/>
      <c r="K124" s="105"/>
      <c r="L124" s="105"/>
      <c r="M124" s="105"/>
      <c r="N124" s="105"/>
      <c r="O124" s="105"/>
      <c r="P124" s="106"/>
      <c r="Q124" s="87" t="s">
        <v>57</v>
      </c>
      <c r="R124" s="88"/>
      <c r="S124" s="86" t="s">
        <v>48</v>
      </c>
      <c r="T124" s="88"/>
      <c r="U124" s="86" t="s">
        <v>44</v>
      </c>
      <c r="V124" s="87"/>
      <c r="W124" s="88"/>
      <c r="X124" s="354" t="s">
        <v>75</v>
      </c>
      <c r="Y124" s="346"/>
      <c r="Z124" s="346"/>
      <c r="AA124" s="346"/>
      <c r="AB124" s="346"/>
      <c r="AC124" s="345" t="s">
        <v>74</v>
      </c>
      <c r="AD124" s="346"/>
      <c r="AE124" s="346"/>
      <c r="AF124" s="346"/>
      <c r="AG124" s="347"/>
    </row>
    <row r="125" spans="2:33" ht="24.75" customHeight="1">
      <c r="B125" s="98"/>
      <c r="C125" s="99"/>
      <c r="D125" s="99"/>
      <c r="E125" s="99"/>
      <c r="F125" s="99"/>
      <c r="G125" s="100"/>
      <c r="H125" s="107"/>
      <c r="I125" s="108"/>
      <c r="J125" s="108"/>
      <c r="K125" s="108"/>
      <c r="L125" s="108"/>
      <c r="M125" s="108"/>
      <c r="N125" s="108"/>
      <c r="O125" s="108"/>
      <c r="P125" s="109"/>
      <c r="Q125" s="90"/>
      <c r="R125" s="91"/>
      <c r="S125" s="89"/>
      <c r="T125" s="91"/>
      <c r="U125" s="89"/>
      <c r="V125" s="90"/>
      <c r="W125" s="91"/>
      <c r="X125" s="355"/>
      <c r="Y125" s="348"/>
      <c r="Z125" s="348"/>
      <c r="AA125" s="348"/>
      <c r="AB125" s="348"/>
      <c r="AC125" s="348"/>
      <c r="AD125" s="348"/>
      <c r="AE125" s="348"/>
      <c r="AF125" s="348"/>
      <c r="AG125" s="349"/>
    </row>
    <row r="126" spans="2:33" ht="24.75" customHeight="1">
      <c r="B126" s="101"/>
      <c r="C126" s="102"/>
      <c r="D126" s="102"/>
      <c r="E126" s="102"/>
      <c r="F126" s="102"/>
      <c r="G126" s="103"/>
      <c r="H126" s="110"/>
      <c r="I126" s="111"/>
      <c r="J126" s="111"/>
      <c r="K126" s="111"/>
      <c r="L126" s="111"/>
      <c r="M126" s="111"/>
      <c r="N126" s="111"/>
      <c r="O126" s="111"/>
      <c r="P126" s="112"/>
      <c r="Q126" s="93"/>
      <c r="R126" s="94"/>
      <c r="S126" s="92"/>
      <c r="T126" s="94"/>
      <c r="U126" s="92"/>
      <c r="V126" s="93"/>
      <c r="W126" s="94"/>
      <c r="X126" s="352" t="s">
        <v>82</v>
      </c>
      <c r="Y126" s="350"/>
      <c r="Z126" s="350"/>
      <c r="AA126" s="350"/>
      <c r="AB126" s="353"/>
      <c r="AC126" s="350"/>
      <c r="AD126" s="350"/>
      <c r="AE126" s="350"/>
      <c r="AF126" s="350"/>
      <c r="AG126" s="351"/>
    </row>
    <row r="127" spans="2:33" ht="24.75" customHeight="1">
      <c r="B127" s="56">
        <v>11</v>
      </c>
      <c r="C127" s="57" t="s">
        <v>14</v>
      </c>
      <c r="D127" s="57"/>
      <c r="E127" s="9"/>
      <c r="F127" s="9"/>
      <c r="G127" s="11"/>
      <c r="H127" s="12"/>
      <c r="I127" s="11"/>
      <c r="J127" s="9"/>
      <c r="K127" s="9"/>
      <c r="L127" s="9"/>
      <c r="M127" s="9"/>
      <c r="N127" s="9"/>
      <c r="O127" s="9"/>
      <c r="P127" s="10"/>
      <c r="Q127" s="58"/>
      <c r="R127" s="59"/>
      <c r="S127" s="64"/>
      <c r="T127" s="59"/>
      <c r="U127" s="64"/>
      <c r="V127" s="58"/>
      <c r="W127" s="59"/>
      <c r="X127" s="339"/>
      <c r="Y127" s="332"/>
      <c r="Z127" s="332"/>
      <c r="AA127" s="332"/>
      <c r="AB127" s="332"/>
      <c r="AC127" s="331"/>
      <c r="AD127" s="333"/>
      <c r="AE127" s="333"/>
      <c r="AF127" s="333"/>
      <c r="AG127" s="334"/>
    </row>
    <row r="128" spans="2:33" ht="24.75" customHeight="1">
      <c r="B128" s="56"/>
      <c r="C128" s="60"/>
      <c r="D128" s="60"/>
      <c r="E128" s="60"/>
      <c r="F128" s="60"/>
      <c r="G128" s="47"/>
      <c r="H128" s="70"/>
      <c r="I128" s="71"/>
      <c r="J128" s="71"/>
      <c r="K128" s="71"/>
      <c r="L128" s="71"/>
      <c r="M128" s="71"/>
      <c r="N128" s="71"/>
      <c r="O128" s="80" t="s">
        <v>46</v>
      </c>
      <c r="P128" s="81"/>
      <c r="Q128" s="60"/>
      <c r="R128" s="61"/>
      <c r="S128" s="65"/>
      <c r="T128" s="61"/>
      <c r="U128" s="65"/>
      <c r="V128" s="60"/>
      <c r="W128" s="61"/>
      <c r="X128" s="340"/>
      <c r="Y128" s="341"/>
      <c r="Z128" s="341"/>
      <c r="AA128" s="341"/>
      <c r="AB128" s="341"/>
      <c r="AC128" s="335"/>
      <c r="AD128" s="335"/>
      <c r="AE128" s="335"/>
      <c r="AF128" s="335"/>
      <c r="AG128" s="336"/>
    </row>
    <row r="129" spans="2:33" ht="24.75" customHeight="1">
      <c r="B129" s="56"/>
      <c r="C129" s="75"/>
      <c r="D129" s="75"/>
      <c r="E129" s="75"/>
      <c r="F129" s="75"/>
      <c r="G129" s="77"/>
      <c r="H129" s="78"/>
      <c r="I129" s="79"/>
      <c r="J129" s="79"/>
      <c r="K129" s="79"/>
      <c r="L129" s="79"/>
      <c r="M129" s="79"/>
      <c r="N129" s="79"/>
      <c r="O129" s="82"/>
      <c r="P129" s="83"/>
      <c r="Q129" s="75"/>
      <c r="R129" s="76"/>
      <c r="S129" s="74"/>
      <c r="T129" s="76"/>
      <c r="U129" s="74"/>
      <c r="V129" s="75"/>
      <c r="W129" s="76"/>
      <c r="X129" s="342"/>
      <c r="Y129" s="343"/>
      <c r="Z129" s="343"/>
      <c r="AA129" s="343"/>
      <c r="AB129" s="344"/>
      <c r="AC129" s="337"/>
      <c r="AD129" s="337"/>
      <c r="AE129" s="337"/>
      <c r="AF129" s="337"/>
      <c r="AG129" s="338"/>
    </row>
    <row r="130" spans="2:33" ht="24.75" customHeight="1">
      <c r="B130" s="56">
        <v>12</v>
      </c>
      <c r="C130" s="57" t="s">
        <v>45</v>
      </c>
      <c r="D130" s="57"/>
      <c r="E130" s="9"/>
      <c r="F130" s="9"/>
      <c r="G130" s="11"/>
      <c r="H130" s="12"/>
      <c r="I130" s="11"/>
      <c r="J130" s="9"/>
      <c r="K130" s="9"/>
      <c r="L130" s="9"/>
      <c r="M130" s="9"/>
      <c r="N130" s="9"/>
      <c r="O130" s="9"/>
      <c r="P130" s="9"/>
      <c r="Q130" s="64"/>
      <c r="R130" s="59"/>
      <c r="S130" s="64"/>
      <c r="T130" s="59"/>
      <c r="U130" s="64"/>
      <c r="V130" s="58"/>
      <c r="W130" s="58"/>
      <c r="X130" s="339"/>
      <c r="Y130" s="332"/>
      <c r="Z130" s="332"/>
      <c r="AA130" s="332"/>
      <c r="AB130" s="332"/>
      <c r="AC130" s="331"/>
      <c r="AD130" s="333"/>
      <c r="AE130" s="333"/>
      <c r="AF130" s="333"/>
      <c r="AG130" s="334"/>
    </row>
    <row r="131" spans="2:33" ht="24.75" customHeight="1">
      <c r="B131" s="56"/>
      <c r="C131" s="60"/>
      <c r="D131" s="60"/>
      <c r="E131" s="60"/>
      <c r="F131" s="60"/>
      <c r="G131" s="47"/>
      <c r="H131" s="70"/>
      <c r="I131" s="71"/>
      <c r="J131" s="71"/>
      <c r="K131" s="71"/>
      <c r="L131" s="71"/>
      <c r="M131" s="71"/>
      <c r="N131" s="71"/>
      <c r="O131" s="80" t="s">
        <v>46</v>
      </c>
      <c r="P131" s="80"/>
      <c r="Q131" s="65"/>
      <c r="R131" s="61"/>
      <c r="S131" s="65"/>
      <c r="T131" s="61"/>
      <c r="U131" s="65"/>
      <c r="V131" s="60"/>
      <c r="W131" s="60"/>
      <c r="X131" s="340"/>
      <c r="Y131" s="341"/>
      <c r="Z131" s="341"/>
      <c r="AA131" s="341"/>
      <c r="AB131" s="341"/>
      <c r="AC131" s="335"/>
      <c r="AD131" s="335"/>
      <c r="AE131" s="335"/>
      <c r="AF131" s="335"/>
      <c r="AG131" s="336"/>
    </row>
    <row r="132" spans="2:33" ht="24.75" customHeight="1">
      <c r="B132" s="56"/>
      <c r="C132" s="75"/>
      <c r="D132" s="75"/>
      <c r="E132" s="75"/>
      <c r="F132" s="75"/>
      <c r="G132" s="77"/>
      <c r="H132" s="78"/>
      <c r="I132" s="79"/>
      <c r="J132" s="79"/>
      <c r="K132" s="79"/>
      <c r="L132" s="79"/>
      <c r="M132" s="79"/>
      <c r="N132" s="79"/>
      <c r="O132" s="82"/>
      <c r="P132" s="82"/>
      <c r="Q132" s="74"/>
      <c r="R132" s="76"/>
      <c r="S132" s="74"/>
      <c r="T132" s="76"/>
      <c r="U132" s="74"/>
      <c r="V132" s="75"/>
      <c r="W132" s="75"/>
      <c r="X132" s="342"/>
      <c r="Y132" s="343"/>
      <c r="Z132" s="343"/>
      <c r="AA132" s="343"/>
      <c r="AB132" s="344"/>
      <c r="AC132" s="337"/>
      <c r="AD132" s="337"/>
      <c r="AE132" s="337"/>
      <c r="AF132" s="337"/>
      <c r="AG132" s="338"/>
    </row>
    <row r="133" spans="2:33" ht="24.75" customHeight="1">
      <c r="B133" s="56">
        <v>13</v>
      </c>
      <c r="C133" s="57" t="s">
        <v>45</v>
      </c>
      <c r="D133" s="57"/>
      <c r="E133" s="9"/>
      <c r="F133" s="9"/>
      <c r="G133" s="11"/>
      <c r="H133" s="12"/>
      <c r="I133" s="11"/>
      <c r="J133" s="9"/>
      <c r="K133" s="9"/>
      <c r="L133" s="9"/>
      <c r="M133" s="9"/>
      <c r="N133" s="9"/>
      <c r="O133" s="9"/>
      <c r="P133" s="10"/>
      <c r="Q133" s="58"/>
      <c r="R133" s="59"/>
      <c r="S133" s="64"/>
      <c r="T133" s="59"/>
      <c r="U133" s="64"/>
      <c r="V133" s="58"/>
      <c r="W133" s="59"/>
      <c r="X133" s="339"/>
      <c r="Y133" s="332"/>
      <c r="Z133" s="332"/>
      <c r="AA133" s="332"/>
      <c r="AB133" s="332"/>
      <c r="AC133" s="331"/>
      <c r="AD133" s="333"/>
      <c r="AE133" s="333"/>
      <c r="AF133" s="333"/>
      <c r="AG133" s="334"/>
    </row>
    <row r="134" spans="2:33" ht="24.75" customHeight="1">
      <c r="B134" s="56"/>
      <c r="C134" s="60"/>
      <c r="D134" s="60"/>
      <c r="E134" s="60"/>
      <c r="F134" s="60"/>
      <c r="G134" s="47"/>
      <c r="H134" s="70"/>
      <c r="I134" s="71"/>
      <c r="J134" s="71"/>
      <c r="K134" s="71"/>
      <c r="L134" s="71"/>
      <c r="M134" s="71"/>
      <c r="N134" s="71"/>
      <c r="O134" s="80" t="s">
        <v>46</v>
      </c>
      <c r="P134" s="81"/>
      <c r="Q134" s="60"/>
      <c r="R134" s="61"/>
      <c r="S134" s="65"/>
      <c r="T134" s="61"/>
      <c r="U134" s="65"/>
      <c r="V134" s="60"/>
      <c r="W134" s="61"/>
      <c r="X134" s="340"/>
      <c r="Y134" s="341"/>
      <c r="Z134" s="341"/>
      <c r="AA134" s="341"/>
      <c r="AB134" s="341"/>
      <c r="AC134" s="335"/>
      <c r="AD134" s="335"/>
      <c r="AE134" s="335"/>
      <c r="AF134" s="335"/>
      <c r="AG134" s="336"/>
    </row>
    <row r="135" spans="2:33" ht="24.75" customHeight="1">
      <c r="B135" s="56"/>
      <c r="C135" s="75"/>
      <c r="D135" s="75"/>
      <c r="E135" s="75"/>
      <c r="F135" s="75"/>
      <c r="G135" s="77"/>
      <c r="H135" s="78"/>
      <c r="I135" s="79"/>
      <c r="J135" s="79"/>
      <c r="K135" s="79"/>
      <c r="L135" s="79"/>
      <c r="M135" s="79"/>
      <c r="N135" s="79"/>
      <c r="O135" s="82"/>
      <c r="P135" s="83"/>
      <c r="Q135" s="75"/>
      <c r="R135" s="76"/>
      <c r="S135" s="74"/>
      <c r="T135" s="76"/>
      <c r="U135" s="74"/>
      <c r="V135" s="75"/>
      <c r="W135" s="76"/>
      <c r="X135" s="342"/>
      <c r="Y135" s="343"/>
      <c r="Z135" s="343"/>
      <c r="AA135" s="343"/>
      <c r="AB135" s="344"/>
      <c r="AC135" s="337"/>
      <c r="AD135" s="337"/>
      <c r="AE135" s="337"/>
      <c r="AF135" s="337"/>
      <c r="AG135" s="338"/>
    </row>
    <row r="136" spans="2:33" ht="24.75" customHeight="1">
      <c r="B136" s="56">
        <v>14</v>
      </c>
      <c r="C136" s="57" t="s">
        <v>45</v>
      </c>
      <c r="D136" s="57"/>
      <c r="E136" s="9"/>
      <c r="F136" s="9"/>
      <c r="G136" s="11"/>
      <c r="H136" s="12"/>
      <c r="I136" s="11"/>
      <c r="J136" s="9"/>
      <c r="K136" s="9"/>
      <c r="L136" s="9"/>
      <c r="M136" s="9"/>
      <c r="N136" s="9"/>
      <c r="O136" s="9"/>
      <c r="P136" s="10"/>
      <c r="Q136" s="58"/>
      <c r="R136" s="59"/>
      <c r="S136" s="64"/>
      <c r="T136" s="59"/>
      <c r="U136" s="64"/>
      <c r="V136" s="58"/>
      <c r="W136" s="59"/>
      <c r="X136" s="339"/>
      <c r="Y136" s="332"/>
      <c r="Z136" s="332"/>
      <c r="AA136" s="332"/>
      <c r="AB136" s="332"/>
      <c r="AC136" s="331"/>
      <c r="AD136" s="333"/>
      <c r="AE136" s="333"/>
      <c r="AF136" s="333"/>
      <c r="AG136" s="334"/>
    </row>
    <row r="137" spans="2:33" ht="24.75" customHeight="1">
      <c r="B137" s="56"/>
      <c r="C137" s="60"/>
      <c r="D137" s="60"/>
      <c r="E137" s="60"/>
      <c r="F137" s="60"/>
      <c r="G137" s="47"/>
      <c r="H137" s="70"/>
      <c r="I137" s="71"/>
      <c r="J137" s="71"/>
      <c r="K137" s="71"/>
      <c r="L137" s="71"/>
      <c r="M137" s="71"/>
      <c r="N137" s="71"/>
      <c r="O137" s="80" t="s">
        <v>46</v>
      </c>
      <c r="P137" s="81"/>
      <c r="Q137" s="60"/>
      <c r="R137" s="61"/>
      <c r="S137" s="65"/>
      <c r="T137" s="61"/>
      <c r="U137" s="65"/>
      <c r="V137" s="60"/>
      <c r="W137" s="61"/>
      <c r="X137" s="340"/>
      <c r="Y137" s="341"/>
      <c r="Z137" s="341"/>
      <c r="AA137" s="341"/>
      <c r="AB137" s="341"/>
      <c r="AC137" s="335"/>
      <c r="AD137" s="335"/>
      <c r="AE137" s="335"/>
      <c r="AF137" s="335"/>
      <c r="AG137" s="336"/>
    </row>
    <row r="138" spans="2:33" ht="24.75" customHeight="1">
      <c r="B138" s="56"/>
      <c r="C138" s="75"/>
      <c r="D138" s="75"/>
      <c r="E138" s="75"/>
      <c r="F138" s="75"/>
      <c r="G138" s="77"/>
      <c r="H138" s="78"/>
      <c r="I138" s="79"/>
      <c r="J138" s="79"/>
      <c r="K138" s="79"/>
      <c r="L138" s="79"/>
      <c r="M138" s="79"/>
      <c r="N138" s="79"/>
      <c r="O138" s="82"/>
      <c r="P138" s="83"/>
      <c r="Q138" s="75"/>
      <c r="R138" s="76"/>
      <c r="S138" s="74"/>
      <c r="T138" s="76"/>
      <c r="U138" s="74"/>
      <c r="V138" s="75"/>
      <c r="W138" s="76"/>
      <c r="X138" s="342"/>
      <c r="Y138" s="343"/>
      <c r="Z138" s="343"/>
      <c r="AA138" s="343"/>
      <c r="AB138" s="344"/>
      <c r="AC138" s="337"/>
      <c r="AD138" s="337"/>
      <c r="AE138" s="337"/>
      <c r="AF138" s="337"/>
      <c r="AG138" s="338"/>
    </row>
    <row r="139" spans="2:33" ht="24.75" customHeight="1">
      <c r="B139" s="56">
        <v>15</v>
      </c>
      <c r="C139" s="57" t="s">
        <v>45</v>
      </c>
      <c r="D139" s="57"/>
      <c r="E139" s="9"/>
      <c r="F139" s="9"/>
      <c r="G139" s="11"/>
      <c r="H139" s="12"/>
      <c r="I139" s="11"/>
      <c r="J139" s="9"/>
      <c r="K139" s="9"/>
      <c r="L139" s="9"/>
      <c r="M139" s="9"/>
      <c r="N139" s="9"/>
      <c r="O139" s="9"/>
      <c r="P139" s="10"/>
      <c r="Q139" s="58"/>
      <c r="R139" s="59"/>
      <c r="S139" s="64"/>
      <c r="T139" s="59"/>
      <c r="U139" s="64"/>
      <c r="V139" s="58"/>
      <c r="W139" s="59"/>
      <c r="X139" s="339"/>
      <c r="Y139" s="332"/>
      <c r="Z139" s="332"/>
      <c r="AA139" s="332"/>
      <c r="AB139" s="332"/>
      <c r="AC139" s="331"/>
      <c r="AD139" s="333"/>
      <c r="AE139" s="333"/>
      <c r="AF139" s="333"/>
      <c r="AG139" s="334"/>
    </row>
    <row r="140" spans="2:33" ht="24.75" customHeight="1">
      <c r="B140" s="56"/>
      <c r="C140" s="60"/>
      <c r="D140" s="60"/>
      <c r="E140" s="60"/>
      <c r="F140" s="60"/>
      <c r="G140" s="47"/>
      <c r="H140" s="70"/>
      <c r="I140" s="71"/>
      <c r="J140" s="71"/>
      <c r="K140" s="71"/>
      <c r="L140" s="71"/>
      <c r="M140" s="71"/>
      <c r="N140" s="71"/>
      <c r="O140" s="80" t="s">
        <v>46</v>
      </c>
      <c r="P140" s="81"/>
      <c r="Q140" s="60"/>
      <c r="R140" s="61"/>
      <c r="S140" s="65"/>
      <c r="T140" s="61"/>
      <c r="U140" s="65"/>
      <c r="V140" s="60"/>
      <c r="W140" s="61"/>
      <c r="X140" s="340"/>
      <c r="Y140" s="341"/>
      <c r="Z140" s="341"/>
      <c r="AA140" s="341"/>
      <c r="AB140" s="341"/>
      <c r="AC140" s="335"/>
      <c r="AD140" s="335"/>
      <c r="AE140" s="335"/>
      <c r="AF140" s="335"/>
      <c r="AG140" s="336"/>
    </row>
    <row r="141" spans="2:33" ht="24.75" customHeight="1">
      <c r="B141" s="56"/>
      <c r="C141" s="75"/>
      <c r="D141" s="75"/>
      <c r="E141" s="75"/>
      <c r="F141" s="75"/>
      <c r="G141" s="77"/>
      <c r="H141" s="78"/>
      <c r="I141" s="79"/>
      <c r="J141" s="79"/>
      <c r="K141" s="79"/>
      <c r="L141" s="79"/>
      <c r="M141" s="79"/>
      <c r="N141" s="79"/>
      <c r="O141" s="82"/>
      <c r="P141" s="83"/>
      <c r="Q141" s="75"/>
      <c r="R141" s="76"/>
      <c r="S141" s="74"/>
      <c r="T141" s="76"/>
      <c r="U141" s="74"/>
      <c r="V141" s="75"/>
      <c r="W141" s="76"/>
      <c r="X141" s="342"/>
      <c r="Y141" s="343"/>
      <c r="Z141" s="343"/>
      <c r="AA141" s="343"/>
      <c r="AB141" s="344"/>
      <c r="AC141" s="337"/>
      <c r="AD141" s="337"/>
      <c r="AE141" s="337"/>
      <c r="AF141" s="337"/>
      <c r="AG141" s="338"/>
    </row>
    <row r="142" spans="2:33" ht="24.75" customHeight="1">
      <c r="B142" s="56">
        <v>16</v>
      </c>
      <c r="C142" s="57" t="s">
        <v>45</v>
      </c>
      <c r="D142" s="57"/>
      <c r="E142" s="9"/>
      <c r="F142" s="9"/>
      <c r="G142" s="11"/>
      <c r="H142" s="12"/>
      <c r="I142" s="11"/>
      <c r="J142" s="9"/>
      <c r="K142" s="9"/>
      <c r="L142" s="9"/>
      <c r="M142" s="9"/>
      <c r="N142" s="9"/>
      <c r="O142" s="9"/>
      <c r="P142" s="10"/>
      <c r="Q142" s="58"/>
      <c r="R142" s="59"/>
      <c r="S142" s="64"/>
      <c r="T142" s="59"/>
      <c r="U142" s="64"/>
      <c r="V142" s="58"/>
      <c r="W142" s="59"/>
      <c r="X142" s="339"/>
      <c r="Y142" s="332"/>
      <c r="Z142" s="332"/>
      <c r="AA142" s="332"/>
      <c r="AB142" s="332"/>
      <c r="AC142" s="331"/>
      <c r="AD142" s="333"/>
      <c r="AE142" s="333"/>
      <c r="AF142" s="333"/>
      <c r="AG142" s="334"/>
    </row>
    <row r="143" spans="2:33" ht="24.75" customHeight="1">
      <c r="B143" s="56"/>
      <c r="C143" s="60"/>
      <c r="D143" s="60"/>
      <c r="E143" s="60"/>
      <c r="F143" s="60"/>
      <c r="G143" s="47"/>
      <c r="H143" s="70"/>
      <c r="I143" s="71"/>
      <c r="J143" s="71"/>
      <c r="K143" s="71"/>
      <c r="L143" s="71"/>
      <c r="M143" s="71"/>
      <c r="N143" s="71"/>
      <c r="O143" s="80" t="s">
        <v>46</v>
      </c>
      <c r="P143" s="81"/>
      <c r="Q143" s="60"/>
      <c r="R143" s="61"/>
      <c r="S143" s="65"/>
      <c r="T143" s="61"/>
      <c r="U143" s="65"/>
      <c r="V143" s="60"/>
      <c r="W143" s="61"/>
      <c r="X143" s="340"/>
      <c r="Y143" s="341"/>
      <c r="Z143" s="341"/>
      <c r="AA143" s="341"/>
      <c r="AB143" s="341"/>
      <c r="AC143" s="335"/>
      <c r="AD143" s="335"/>
      <c r="AE143" s="335"/>
      <c r="AF143" s="335"/>
      <c r="AG143" s="336"/>
    </row>
    <row r="144" spans="2:33" ht="24.75" customHeight="1">
      <c r="B144" s="56"/>
      <c r="C144" s="75"/>
      <c r="D144" s="75"/>
      <c r="E144" s="75"/>
      <c r="F144" s="75"/>
      <c r="G144" s="77"/>
      <c r="H144" s="78"/>
      <c r="I144" s="79"/>
      <c r="J144" s="79"/>
      <c r="K144" s="79"/>
      <c r="L144" s="79"/>
      <c r="M144" s="79"/>
      <c r="N144" s="79"/>
      <c r="O144" s="82"/>
      <c r="P144" s="83"/>
      <c r="Q144" s="75"/>
      <c r="R144" s="76"/>
      <c r="S144" s="74"/>
      <c r="T144" s="76"/>
      <c r="U144" s="74"/>
      <c r="V144" s="75"/>
      <c r="W144" s="76"/>
      <c r="X144" s="342"/>
      <c r="Y144" s="343"/>
      <c r="Z144" s="343"/>
      <c r="AA144" s="343"/>
      <c r="AB144" s="344"/>
      <c r="AC144" s="337"/>
      <c r="AD144" s="337"/>
      <c r="AE144" s="337"/>
      <c r="AF144" s="337"/>
      <c r="AG144" s="338"/>
    </row>
    <row r="145" spans="2:33" ht="24.75" customHeight="1">
      <c r="B145" s="56">
        <v>17</v>
      </c>
      <c r="C145" s="57" t="s">
        <v>45</v>
      </c>
      <c r="D145" s="57"/>
      <c r="E145" s="9"/>
      <c r="F145" s="9"/>
      <c r="G145" s="11"/>
      <c r="H145" s="12"/>
      <c r="I145" s="11"/>
      <c r="J145" s="9"/>
      <c r="K145" s="9"/>
      <c r="L145" s="9"/>
      <c r="M145" s="9"/>
      <c r="N145" s="9"/>
      <c r="O145" s="9"/>
      <c r="P145" s="10"/>
      <c r="Q145" s="58"/>
      <c r="R145" s="59"/>
      <c r="S145" s="64"/>
      <c r="T145" s="59"/>
      <c r="U145" s="64"/>
      <c r="V145" s="58"/>
      <c r="W145" s="59"/>
      <c r="X145" s="339"/>
      <c r="Y145" s="332"/>
      <c r="Z145" s="332"/>
      <c r="AA145" s="332"/>
      <c r="AB145" s="332"/>
      <c r="AC145" s="331"/>
      <c r="AD145" s="333"/>
      <c r="AE145" s="333"/>
      <c r="AF145" s="333"/>
      <c r="AG145" s="334"/>
    </row>
    <row r="146" spans="2:33" ht="24.75" customHeight="1">
      <c r="B146" s="56"/>
      <c r="C146" s="60"/>
      <c r="D146" s="60"/>
      <c r="E146" s="60"/>
      <c r="F146" s="60"/>
      <c r="G146" s="47"/>
      <c r="H146" s="70"/>
      <c r="I146" s="71"/>
      <c r="J146" s="71"/>
      <c r="K146" s="71"/>
      <c r="L146" s="71"/>
      <c r="M146" s="71"/>
      <c r="N146" s="71"/>
      <c r="O146" s="80" t="s">
        <v>46</v>
      </c>
      <c r="P146" s="81"/>
      <c r="Q146" s="60"/>
      <c r="R146" s="61"/>
      <c r="S146" s="65"/>
      <c r="T146" s="61"/>
      <c r="U146" s="65"/>
      <c r="V146" s="60"/>
      <c r="W146" s="61"/>
      <c r="X146" s="340"/>
      <c r="Y146" s="341"/>
      <c r="Z146" s="341"/>
      <c r="AA146" s="341"/>
      <c r="AB146" s="341"/>
      <c r="AC146" s="335"/>
      <c r="AD146" s="335"/>
      <c r="AE146" s="335"/>
      <c r="AF146" s="335"/>
      <c r="AG146" s="336"/>
    </row>
    <row r="147" spans="2:33" ht="24.75" customHeight="1">
      <c r="B147" s="56"/>
      <c r="C147" s="75"/>
      <c r="D147" s="75"/>
      <c r="E147" s="75"/>
      <c r="F147" s="75"/>
      <c r="G147" s="77"/>
      <c r="H147" s="78"/>
      <c r="I147" s="79"/>
      <c r="J147" s="79"/>
      <c r="K147" s="79"/>
      <c r="L147" s="79"/>
      <c r="M147" s="79"/>
      <c r="N147" s="79"/>
      <c r="O147" s="82"/>
      <c r="P147" s="83"/>
      <c r="Q147" s="75"/>
      <c r="R147" s="76"/>
      <c r="S147" s="74"/>
      <c r="T147" s="76"/>
      <c r="U147" s="74"/>
      <c r="V147" s="75"/>
      <c r="W147" s="76"/>
      <c r="X147" s="342"/>
      <c r="Y147" s="343"/>
      <c r="Z147" s="343"/>
      <c r="AA147" s="343"/>
      <c r="AB147" s="344"/>
      <c r="AC147" s="337"/>
      <c r="AD147" s="337"/>
      <c r="AE147" s="337"/>
      <c r="AF147" s="337"/>
      <c r="AG147" s="338"/>
    </row>
    <row r="148" spans="2:33" ht="24.75" customHeight="1">
      <c r="B148" s="56">
        <v>18</v>
      </c>
      <c r="C148" s="57" t="s">
        <v>45</v>
      </c>
      <c r="D148" s="57"/>
      <c r="E148" s="9"/>
      <c r="F148" s="9"/>
      <c r="G148" s="11"/>
      <c r="H148" s="12"/>
      <c r="I148" s="11"/>
      <c r="J148" s="9"/>
      <c r="K148" s="9"/>
      <c r="L148" s="9"/>
      <c r="M148" s="9"/>
      <c r="N148" s="9"/>
      <c r="O148" s="9"/>
      <c r="P148" s="10"/>
      <c r="Q148" s="58"/>
      <c r="R148" s="59"/>
      <c r="S148" s="64"/>
      <c r="T148" s="59"/>
      <c r="U148" s="64"/>
      <c r="V148" s="58"/>
      <c r="W148" s="59"/>
      <c r="X148" s="339"/>
      <c r="Y148" s="332"/>
      <c r="Z148" s="332"/>
      <c r="AA148" s="332"/>
      <c r="AB148" s="332"/>
      <c r="AC148" s="331"/>
      <c r="AD148" s="333"/>
      <c r="AE148" s="333"/>
      <c r="AF148" s="333"/>
      <c r="AG148" s="334"/>
    </row>
    <row r="149" spans="2:33" ht="24.75" customHeight="1">
      <c r="B149" s="56"/>
      <c r="C149" s="60"/>
      <c r="D149" s="60"/>
      <c r="E149" s="60"/>
      <c r="F149" s="60"/>
      <c r="G149" s="47"/>
      <c r="H149" s="70"/>
      <c r="I149" s="71"/>
      <c r="J149" s="71"/>
      <c r="K149" s="71"/>
      <c r="L149" s="71"/>
      <c r="M149" s="71"/>
      <c r="N149" s="71"/>
      <c r="O149" s="80" t="s">
        <v>46</v>
      </c>
      <c r="P149" s="81"/>
      <c r="Q149" s="60"/>
      <c r="R149" s="61"/>
      <c r="S149" s="65"/>
      <c r="T149" s="61"/>
      <c r="U149" s="65"/>
      <c r="V149" s="60"/>
      <c r="W149" s="61"/>
      <c r="X149" s="340"/>
      <c r="Y149" s="341"/>
      <c r="Z149" s="341"/>
      <c r="AA149" s="341"/>
      <c r="AB149" s="341"/>
      <c r="AC149" s="335"/>
      <c r="AD149" s="335"/>
      <c r="AE149" s="335"/>
      <c r="AF149" s="335"/>
      <c r="AG149" s="336"/>
    </row>
    <row r="150" spans="2:33" ht="24.75" customHeight="1">
      <c r="B150" s="56"/>
      <c r="C150" s="75"/>
      <c r="D150" s="75"/>
      <c r="E150" s="75"/>
      <c r="F150" s="75"/>
      <c r="G150" s="77"/>
      <c r="H150" s="78"/>
      <c r="I150" s="79"/>
      <c r="J150" s="79"/>
      <c r="K150" s="79"/>
      <c r="L150" s="79"/>
      <c r="M150" s="79"/>
      <c r="N150" s="79"/>
      <c r="O150" s="82"/>
      <c r="P150" s="83"/>
      <c r="Q150" s="75"/>
      <c r="R150" s="76"/>
      <c r="S150" s="74"/>
      <c r="T150" s="76"/>
      <c r="U150" s="74"/>
      <c r="V150" s="75"/>
      <c r="W150" s="76"/>
      <c r="X150" s="342"/>
      <c r="Y150" s="343"/>
      <c r="Z150" s="343"/>
      <c r="AA150" s="343"/>
      <c r="AB150" s="344"/>
      <c r="AC150" s="337"/>
      <c r="AD150" s="337"/>
      <c r="AE150" s="337"/>
      <c r="AF150" s="337"/>
      <c r="AG150" s="338"/>
    </row>
    <row r="151" spans="2:33" ht="24.75" customHeight="1">
      <c r="B151" s="56">
        <v>19</v>
      </c>
      <c r="C151" s="57" t="s">
        <v>45</v>
      </c>
      <c r="D151" s="57"/>
      <c r="E151" s="9"/>
      <c r="F151" s="9"/>
      <c r="G151" s="11"/>
      <c r="H151" s="12"/>
      <c r="I151" s="11"/>
      <c r="J151" s="9"/>
      <c r="K151" s="9"/>
      <c r="L151" s="9"/>
      <c r="M151" s="9"/>
      <c r="N151" s="9"/>
      <c r="O151" s="9"/>
      <c r="P151" s="10"/>
      <c r="Q151" s="58"/>
      <c r="R151" s="59"/>
      <c r="S151" s="64"/>
      <c r="T151" s="59"/>
      <c r="U151" s="64"/>
      <c r="V151" s="58"/>
      <c r="W151" s="59"/>
      <c r="X151" s="339"/>
      <c r="Y151" s="332"/>
      <c r="Z151" s="332"/>
      <c r="AA151" s="332"/>
      <c r="AB151" s="332"/>
      <c r="AC151" s="331"/>
      <c r="AD151" s="333"/>
      <c r="AE151" s="333"/>
      <c r="AF151" s="333"/>
      <c r="AG151" s="334"/>
    </row>
    <row r="152" spans="2:33" ht="24.75" customHeight="1">
      <c r="B152" s="56"/>
      <c r="C152" s="60"/>
      <c r="D152" s="60"/>
      <c r="E152" s="60"/>
      <c r="F152" s="60"/>
      <c r="G152" s="47"/>
      <c r="H152" s="70"/>
      <c r="I152" s="71"/>
      <c r="J152" s="71"/>
      <c r="K152" s="71"/>
      <c r="L152" s="71"/>
      <c r="M152" s="71"/>
      <c r="N152" s="71"/>
      <c r="O152" s="80" t="s">
        <v>46</v>
      </c>
      <c r="P152" s="81"/>
      <c r="Q152" s="60"/>
      <c r="R152" s="61"/>
      <c r="S152" s="65"/>
      <c r="T152" s="61"/>
      <c r="U152" s="65"/>
      <c r="V152" s="60"/>
      <c r="W152" s="61"/>
      <c r="X152" s="340"/>
      <c r="Y152" s="341"/>
      <c r="Z152" s="341"/>
      <c r="AA152" s="341"/>
      <c r="AB152" s="341"/>
      <c r="AC152" s="335"/>
      <c r="AD152" s="335"/>
      <c r="AE152" s="335"/>
      <c r="AF152" s="335"/>
      <c r="AG152" s="336"/>
    </row>
    <row r="153" spans="2:33" ht="24.75" customHeight="1">
      <c r="B153" s="56"/>
      <c r="C153" s="75"/>
      <c r="D153" s="75"/>
      <c r="E153" s="75"/>
      <c r="F153" s="75"/>
      <c r="G153" s="77"/>
      <c r="H153" s="78"/>
      <c r="I153" s="79"/>
      <c r="J153" s="79"/>
      <c r="K153" s="79"/>
      <c r="L153" s="79"/>
      <c r="M153" s="79"/>
      <c r="N153" s="79"/>
      <c r="O153" s="82"/>
      <c r="P153" s="83"/>
      <c r="Q153" s="75"/>
      <c r="R153" s="76"/>
      <c r="S153" s="74"/>
      <c r="T153" s="76"/>
      <c r="U153" s="74"/>
      <c r="V153" s="75"/>
      <c r="W153" s="76"/>
      <c r="X153" s="342"/>
      <c r="Y153" s="343"/>
      <c r="Z153" s="343"/>
      <c r="AA153" s="343"/>
      <c r="AB153" s="344"/>
      <c r="AC153" s="337"/>
      <c r="AD153" s="337"/>
      <c r="AE153" s="337"/>
      <c r="AF153" s="337"/>
      <c r="AG153" s="338"/>
    </row>
    <row r="154" spans="2:33" ht="24.75" customHeight="1">
      <c r="B154" s="56">
        <v>20</v>
      </c>
      <c r="C154" s="57" t="s">
        <v>45</v>
      </c>
      <c r="D154" s="57"/>
      <c r="E154" s="9"/>
      <c r="F154" s="9"/>
      <c r="G154" s="11"/>
      <c r="H154" s="12"/>
      <c r="I154" s="11"/>
      <c r="J154" s="9"/>
      <c r="K154" s="9"/>
      <c r="L154" s="9"/>
      <c r="M154" s="9"/>
      <c r="N154" s="9"/>
      <c r="O154" s="9"/>
      <c r="P154" s="10"/>
      <c r="Q154" s="58"/>
      <c r="R154" s="59"/>
      <c r="S154" s="64"/>
      <c r="T154" s="59"/>
      <c r="U154" s="64"/>
      <c r="V154" s="58"/>
      <c r="W154" s="58"/>
      <c r="X154" s="339"/>
      <c r="Y154" s="332"/>
      <c r="Z154" s="332"/>
      <c r="AA154" s="332"/>
      <c r="AB154" s="332"/>
      <c r="AC154" s="331"/>
      <c r="AD154" s="333"/>
      <c r="AE154" s="333"/>
      <c r="AF154" s="333"/>
      <c r="AG154" s="334"/>
    </row>
    <row r="155" spans="2:33" ht="24.75" customHeight="1">
      <c r="B155" s="56"/>
      <c r="C155" s="60"/>
      <c r="D155" s="60"/>
      <c r="E155" s="60"/>
      <c r="F155" s="60"/>
      <c r="G155" s="47"/>
      <c r="H155" s="70"/>
      <c r="I155" s="71"/>
      <c r="J155" s="71"/>
      <c r="K155" s="71"/>
      <c r="L155" s="71"/>
      <c r="M155" s="71"/>
      <c r="N155" s="71"/>
      <c r="O155" s="80" t="s">
        <v>46</v>
      </c>
      <c r="P155" s="81"/>
      <c r="Q155" s="60"/>
      <c r="R155" s="61"/>
      <c r="S155" s="65"/>
      <c r="T155" s="61"/>
      <c r="U155" s="65"/>
      <c r="V155" s="60"/>
      <c r="W155" s="60"/>
      <c r="X155" s="340"/>
      <c r="Y155" s="341"/>
      <c r="Z155" s="341"/>
      <c r="AA155" s="341"/>
      <c r="AB155" s="341"/>
      <c r="AC155" s="335"/>
      <c r="AD155" s="335"/>
      <c r="AE155" s="335"/>
      <c r="AF155" s="335"/>
      <c r="AG155" s="336"/>
    </row>
    <row r="156" spans="2:33" ht="24.75" customHeight="1" thickBot="1">
      <c r="B156" s="56"/>
      <c r="C156" s="62"/>
      <c r="D156" s="62"/>
      <c r="E156" s="62"/>
      <c r="F156" s="62"/>
      <c r="G156" s="69"/>
      <c r="H156" s="72"/>
      <c r="I156" s="73"/>
      <c r="J156" s="73"/>
      <c r="K156" s="73"/>
      <c r="L156" s="73"/>
      <c r="M156" s="73"/>
      <c r="N156" s="73"/>
      <c r="O156" s="84"/>
      <c r="P156" s="85"/>
      <c r="Q156" s="62"/>
      <c r="R156" s="63"/>
      <c r="S156" s="66"/>
      <c r="T156" s="63"/>
      <c r="U156" s="66"/>
      <c r="V156" s="62"/>
      <c r="W156" s="62"/>
      <c r="X156" s="342"/>
      <c r="Y156" s="343"/>
      <c r="Z156" s="343"/>
      <c r="AA156" s="343"/>
      <c r="AB156" s="344"/>
      <c r="AC156" s="337"/>
      <c r="AD156" s="337"/>
      <c r="AE156" s="337"/>
      <c r="AF156" s="337"/>
      <c r="AG156" s="338"/>
    </row>
    <row r="157" spans="2:33" ht="24.75" customHeight="1">
      <c r="B157" s="54" t="s">
        <v>34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</row>
    <row r="158" spans="2:33" ht="24.75" customHeight="1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</row>
    <row r="159" spans="2:33" ht="24.75" customHeight="1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</row>
    <row r="160" spans="18:21" ht="14.25">
      <c r="R160" s="1"/>
      <c r="S160" s="5"/>
      <c r="T160" s="5"/>
      <c r="U160" s="1"/>
    </row>
    <row r="161" spans="24:33" ht="18" thickBot="1"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2:33" ht="24.75" customHeight="1">
      <c r="B162" s="113" t="s">
        <v>92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5"/>
    </row>
    <row r="163" spans="2:33" ht="24.75" customHeight="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8"/>
    </row>
    <row r="164" spans="2:33" ht="24.75" customHeight="1" thickBot="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1"/>
    </row>
    <row r="165" spans="2:33" ht="24.75" customHeight="1">
      <c r="B165" s="122" t="s">
        <v>4</v>
      </c>
      <c r="C165" s="123"/>
      <c r="D165" s="123"/>
      <c r="E165" s="125" t="str">
        <f>$E$75</f>
        <v>　　　月　　　日挙式</v>
      </c>
      <c r="F165" s="105"/>
      <c r="G165" s="105"/>
      <c r="H165" s="105"/>
      <c r="I165" s="105"/>
      <c r="J165" s="105"/>
      <c r="K165" s="105"/>
      <c r="L165" s="105"/>
      <c r="M165" s="105"/>
      <c r="N165" s="128" t="str">
        <f>$N$75</f>
        <v>様</v>
      </c>
      <c r="O165" s="128"/>
      <c r="P165" s="128"/>
      <c r="Q165" s="128"/>
      <c r="R165" s="128"/>
      <c r="S165" s="128"/>
      <c r="T165" s="128"/>
      <c r="U165" s="128"/>
      <c r="V165" s="128" t="str">
        <f>$V$75</f>
        <v>様</v>
      </c>
      <c r="W165" s="128"/>
      <c r="X165" s="128"/>
      <c r="Y165" s="128"/>
      <c r="Z165" s="128"/>
      <c r="AA165" s="128"/>
      <c r="AB165" s="128"/>
      <c r="AC165" s="130"/>
      <c r="AD165" s="132" t="s">
        <v>96</v>
      </c>
      <c r="AE165" s="133"/>
      <c r="AF165" s="133"/>
      <c r="AG165" s="134"/>
    </row>
    <row r="166" spans="2:33" ht="24.75" customHeight="1" thickBot="1">
      <c r="B166" s="124"/>
      <c r="C166" s="62"/>
      <c r="D166" s="62"/>
      <c r="E166" s="126"/>
      <c r="F166" s="127"/>
      <c r="G166" s="127"/>
      <c r="H166" s="127"/>
      <c r="I166" s="127"/>
      <c r="J166" s="127"/>
      <c r="K166" s="127"/>
      <c r="L166" s="127"/>
      <c r="M166" s="127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31"/>
      <c r="AD166" s="135"/>
      <c r="AE166" s="136"/>
      <c r="AF166" s="136"/>
      <c r="AG166" s="137"/>
    </row>
    <row r="167" spans="2:33" ht="24.75" customHeight="1">
      <c r="B167" s="95" t="s">
        <v>7</v>
      </c>
      <c r="C167" s="96"/>
      <c r="D167" s="96"/>
      <c r="E167" s="96"/>
      <c r="F167" s="96"/>
      <c r="G167" s="97"/>
      <c r="H167" s="104" t="s">
        <v>32</v>
      </c>
      <c r="I167" s="105"/>
      <c r="J167" s="105"/>
      <c r="K167" s="105"/>
      <c r="L167" s="105"/>
      <c r="M167" s="105"/>
      <c r="N167" s="105"/>
      <c r="O167" s="105"/>
      <c r="P167" s="106"/>
      <c r="Q167" s="87" t="s">
        <v>57</v>
      </c>
      <c r="R167" s="88"/>
      <c r="S167" s="86" t="s">
        <v>48</v>
      </c>
      <c r="T167" s="88"/>
      <c r="U167" s="86" t="s">
        <v>44</v>
      </c>
      <c r="V167" s="87"/>
      <c r="W167" s="88"/>
      <c r="X167" s="354" t="s">
        <v>75</v>
      </c>
      <c r="Y167" s="346"/>
      <c r="Z167" s="346"/>
      <c r="AA167" s="346"/>
      <c r="AB167" s="346"/>
      <c r="AC167" s="345" t="s">
        <v>74</v>
      </c>
      <c r="AD167" s="346"/>
      <c r="AE167" s="346"/>
      <c r="AF167" s="346"/>
      <c r="AG167" s="347"/>
    </row>
    <row r="168" spans="2:33" ht="24.75" customHeight="1">
      <c r="B168" s="98"/>
      <c r="C168" s="99"/>
      <c r="D168" s="99"/>
      <c r="E168" s="99"/>
      <c r="F168" s="99"/>
      <c r="G168" s="100"/>
      <c r="H168" s="107"/>
      <c r="I168" s="108"/>
      <c r="J168" s="108"/>
      <c r="K168" s="108"/>
      <c r="L168" s="108"/>
      <c r="M168" s="108"/>
      <c r="N168" s="108"/>
      <c r="O168" s="108"/>
      <c r="P168" s="109"/>
      <c r="Q168" s="90"/>
      <c r="R168" s="91"/>
      <c r="S168" s="89"/>
      <c r="T168" s="91"/>
      <c r="U168" s="89"/>
      <c r="V168" s="90"/>
      <c r="W168" s="91"/>
      <c r="X168" s="355"/>
      <c r="Y168" s="348"/>
      <c r="Z168" s="348"/>
      <c r="AA168" s="348"/>
      <c r="AB168" s="348"/>
      <c r="AC168" s="348"/>
      <c r="AD168" s="348"/>
      <c r="AE168" s="348"/>
      <c r="AF168" s="348"/>
      <c r="AG168" s="349"/>
    </row>
    <row r="169" spans="2:33" ht="24.75" customHeight="1">
      <c r="B169" s="101"/>
      <c r="C169" s="102"/>
      <c r="D169" s="102"/>
      <c r="E169" s="102"/>
      <c r="F169" s="102"/>
      <c r="G169" s="103"/>
      <c r="H169" s="110"/>
      <c r="I169" s="111"/>
      <c r="J169" s="111"/>
      <c r="K169" s="111"/>
      <c r="L169" s="111"/>
      <c r="M169" s="111"/>
      <c r="N169" s="111"/>
      <c r="O169" s="111"/>
      <c r="P169" s="112"/>
      <c r="Q169" s="93"/>
      <c r="R169" s="94"/>
      <c r="S169" s="92"/>
      <c r="T169" s="94"/>
      <c r="U169" s="92"/>
      <c r="V169" s="93"/>
      <c r="W169" s="94"/>
      <c r="X169" s="352" t="s">
        <v>82</v>
      </c>
      <c r="Y169" s="350"/>
      <c r="Z169" s="350"/>
      <c r="AA169" s="350"/>
      <c r="AB169" s="353"/>
      <c r="AC169" s="350"/>
      <c r="AD169" s="350"/>
      <c r="AE169" s="350"/>
      <c r="AF169" s="350"/>
      <c r="AG169" s="351"/>
    </row>
    <row r="170" spans="2:33" ht="24.75" customHeight="1">
      <c r="B170" s="56">
        <v>21</v>
      </c>
      <c r="C170" s="57" t="s">
        <v>14</v>
      </c>
      <c r="D170" s="57"/>
      <c r="E170" s="9"/>
      <c r="F170" s="9"/>
      <c r="G170" s="11"/>
      <c r="H170" s="12"/>
      <c r="I170" s="11"/>
      <c r="J170" s="9"/>
      <c r="K170" s="9"/>
      <c r="L170" s="9"/>
      <c r="M170" s="9"/>
      <c r="N170" s="9"/>
      <c r="O170" s="9"/>
      <c r="P170" s="10"/>
      <c r="Q170" s="58"/>
      <c r="R170" s="59"/>
      <c r="S170" s="64"/>
      <c r="T170" s="59"/>
      <c r="U170" s="64"/>
      <c r="V170" s="58"/>
      <c r="W170" s="59"/>
      <c r="X170" s="339"/>
      <c r="Y170" s="332"/>
      <c r="Z170" s="332"/>
      <c r="AA170" s="332"/>
      <c r="AB170" s="332"/>
      <c r="AC170" s="331"/>
      <c r="AD170" s="333"/>
      <c r="AE170" s="333"/>
      <c r="AF170" s="333"/>
      <c r="AG170" s="334"/>
    </row>
    <row r="171" spans="2:33" ht="24.75" customHeight="1">
      <c r="B171" s="56"/>
      <c r="C171" s="60"/>
      <c r="D171" s="60"/>
      <c r="E171" s="60"/>
      <c r="F171" s="60"/>
      <c r="G171" s="47"/>
      <c r="H171" s="70"/>
      <c r="I171" s="71"/>
      <c r="J171" s="71"/>
      <c r="K171" s="71"/>
      <c r="L171" s="71"/>
      <c r="M171" s="71"/>
      <c r="N171" s="71"/>
      <c r="O171" s="80" t="s">
        <v>46</v>
      </c>
      <c r="P171" s="81"/>
      <c r="Q171" s="60"/>
      <c r="R171" s="61"/>
      <c r="S171" s="65"/>
      <c r="T171" s="61"/>
      <c r="U171" s="65"/>
      <c r="V171" s="60"/>
      <c r="W171" s="61"/>
      <c r="X171" s="340"/>
      <c r="Y171" s="341"/>
      <c r="Z171" s="341"/>
      <c r="AA171" s="341"/>
      <c r="AB171" s="341"/>
      <c r="AC171" s="335"/>
      <c r="AD171" s="335"/>
      <c r="AE171" s="335"/>
      <c r="AF171" s="335"/>
      <c r="AG171" s="336"/>
    </row>
    <row r="172" spans="2:33" ht="24.75" customHeight="1">
      <c r="B172" s="56"/>
      <c r="C172" s="75"/>
      <c r="D172" s="75"/>
      <c r="E172" s="75"/>
      <c r="F172" s="75"/>
      <c r="G172" s="77"/>
      <c r="H172" s="78"/>
      <c r="I172" s="79"/>
      <c r="J172" s="79"/>
      <c r="K172" s="79"/>
      <c r="L172" s="79"/>
      <c r="M172" s="79"/>
      <c r="N172" s="79"/>
      <c r="O172" s="82"/>
      <c r="P172" s="83"/>
      <c r="Q172" s="75"/>
      <c r="R172" s="76"/>
      <c r="S172" s="74"/>
      <c r="T172" s="76"/>
      <c r="U172" s="74"/>
      <c r="V172" s="75"/>
      <c r="W172" s="76"/>
      <c r="X172" s="342"/>
      <c r="Y172" s="343"/>
      <c r="Z172" s="343"/>
      <c r="AA172" s="343"/>
      <c r="AB172" s="344"/>
      <c r="AC172" s="337"/>
      <c r="AD172" s="337"/>
      <c r="AE172" s="337"/>
      <c r="AF172" s="337"/>
      <c r="AG172" s="338"/>
    </row>
    <row r="173" spans="2:33" ht="24.75" customHeight="1">
      <c r="B173" s="56">
        <v>22</v>
      </c>
      <c r="C173" s="57" t="s">
        <v>45</v>
      </c>
      <c r="D173" s="57"/>
      <c r="E173" s="9"/>
      <c r="F173" s="9"/>
      <c r="G173" s="11"/>
      <c r="H173" s="12"/>
      <c r="I173" s="11"/>
      <c r="J173" s="9"/>
      <c r="K173" s="9"/>
      <c r="L173" s="9"/>
      <c r="M173" s="9"/>
      <c r="N173" s="9"/>
      <c r="O173" s="9"/>
      <c r="P173" s="9"/>
      <c r="Q173" s="64"/>
      <c r="R173" s="59"/>
      <c r="S173" s="64"/>
      <c r="T173" s="59"/>
      <c r="U173" s="64"/>
      <c r="V173" s="58"/>
      <c r="W173" s="58"/>
      <c r="X173" s="339"/>
      <c r="Y173" s="332"/>
      <c r="Z173" s="332"/>
      <c r="AA173" s="332"/>
      <c r="AB173" s="332"/>
      <c r="AC173" s="331"/>
      <c r="AD173" s="333"/>
      <c r="AE173" s="333"/>
      <c r="AF173" s="333"/>
      <c r="AG173" s="334"/>
    </row>
    <row r="174" spans="2:33" ht="24.75" customHeight="1">
      <c r="B174" s="56"/>
      <c r="C174" s="60"/>
      <c r="D174" s="60"/>
      <c r="E174" s="60"/>
      <c r="F174" s="60"/>
      <c r="G174" s="47"/>
      <c r="H174" s="70"/>
      <c r="I174" s="71"/>
      <c r="J174" s="71"/>
      <c r="K174" s="71"/>
      <c r="L174" s="71"/>
      <c r="M174" s="71"/>
      <c r="N174" s="71"/>
      <c r="O174" s="80" t="s">
        <v>46</v>
      </c>
      <c r="P174" s="80"/>
      <c r="Q174" s="65"/>
      <c r="R174" s="61"/>
      <c r="S174" s="65"/>
      <c r="T174" s="61"/>
      <c r="U174" s="65"/>
      <c r="V174" s="60"/>
      <c r="W174" s="60"/>
      <c r="X174" s="340"/>
      <c r="Y174" s="341"/>
      <c r="Z174" s="341"/>
      <c r="AA174" s="341"/>
      <c r="AB174" s="341"/>
      <c r="AC174" s="335"/>
      <c r="AD174" s="335"/>
      <c r="AE174" s="335"/>
      <c r="AF174" s="335"/>
      <c r="AG174" s="336"/>
    </row>
    <row r="175" spans="2:33" ht="24.75" customHeight="1">
      <c r="B175" s="56"/>
      <c r="C175" s="75"/>
      <c r="D175" s="75"/>
      <c r="E175" s="75"/>
      <c r="F175" s="75"/>
      <c r="G175" s="77"/>
      <c r="H175" s="78"/>
      <c r="I175" s="79"/>
      <c r="J175" s="79"/>
      <c r="K175" s="79"/>
      <c r="L175" s="79"/>
      <c r="M175" s="79"/>
      <c r="N175" s="79"/>
      <c r="O175" s="82"/>
      <c r="P175" s="82"/>
      <c r="Q175" s="74"/>
      <c r="R175" s="76"/>
      <c r="S175" s="74"/>
      <c r="T175" s="76"/>
      <c r="U175" s="74"/>
      <c r="V175" s="75"/>
      <c r="W175" s="75"/>
      <c r="X175" s="342"/>
      <c r="Y175" s="343"/>
      <c r="Z175" s="343"/>
      <c r="AA175" s="343"/>
      <c r="AB175" s="344"/>
      <c r="AC175" s="337"/>
      <c r="AD175" s="337"/>
      <c r="AE175" s="337"/>
      <c r="AF175" s="337"/>
      <c r="AG175" s="338"/>
    </row>
    <row r="176" spans="2:33" ht="24.75" customHeight="1">
      <c r="B176" s="56">
        <v>23</v>
      </c>
      <c r="C176" s="57" t="s">
        <v>45</v>
      </c>
      <c r="D176" s="57"/>
      <c r="E176" s="9"/>
      <c r="F176" s="9"/>
      <c r="G176" s="11"/>
      <c r="H176" s="12"/>
      <c r="I176" s="11"/>
      <c r="J176" s="9"/>
      <c r="K176" s="9"/>
      <c r="L176" s="9"/>
      <c r="M176" s="9"/>
      <c r="N176" s="9"/>
      <c r="O176" s="9"/>
      <c r="P176" s="10"/>
      <c r="Q176" s="58"/>
      <c r="R176" s="59"/>
      <c r="S176" s="64"/>
      <c r="T176" s="59"/>
      <c r="U176" s="64"/>
      <c r="V176" s="58"/>
      <c r="W176" s="59"/>
      <c r="X176" s="339"/>
      <c r="Y176" s="332"/>
      <c r="Z176" s="332"/>
      <c r="AA176" s="332"/>
      <c r="AB176" s="332"/>
      <c r="AC176" s="331"/>
      <c r="AD176" s="333"/>
      <c r="AE176" s="333"/>
      <c r="AF176" s="333"/>
      <c r="AG176" s="334"/>
    </row>
    <row r="177" spans="2:33" ht="24.75" customHeight="1">
      <c r="B177" s="56"/>
      <c r="C177" s="60"/>
      <c r="D177" s="60"/>
      <c r="E177" s="60"/>
      <c r="F177" s="60"/>
      <c r="G177" s="47"/>
      <c r="H177" s="70"/>
      <c r="I177" s="71"/>
      <c r="J177" s="71"/>
      <c r="K177" s="71"/>
      <c r="L177" s="71"/>
      <c r="M177" s="71"/>
      <c r="N177" s="71"/>
      <c r="O177" s="80" t="s">
        <v>46</v>
      </c>
      <c r="P177" s="81"/>
      <c r="Q177" s="60"/>
      <c r="R177" s="61"/>
      <c r="S177" s="65"/>
      <c r="T177" s="61"/>
      <c r="U177" s="65"/>
      <c r="V177" s="60"/>
      <c r="W177" s="61"/>
      <c r="X177" s="340"/>
      <c r="Y177" s="341"/>
      <c r="Z177" s="341"/>
      <c r="AA177" s="341"/>
      <c r="AB177" s="341"/>
      <c r="AC177" s="335"/>
      <c r="AD177" s="335"/>
      <c r="AE177" s="335"/>
      <c r="AF177" s="335"/>
      <c r="AG177" s="336"/>
    </row>
    <row r="178" spans="2:33" ht="24.75" customHeight="1">
      <c r="B178" s="56"/>
      <c r="C178" s="75"/>
      <c r="D178" s="75"/>
      <c r="E178" s="75"/>
      <c r="F178" s="75"/>
      <c r="G178" s="77"/>
      <c r="H178" s="78"/>
      <c r="I178" s="79"/>
      <c r="J178" s="79"/>
      <c r="K178" s="79"/>
      <c r="L178" s="79"/>
      <c r="M178" s="79"/>
      <c r="N178" s="79"/>
      <c r="O178" s="82"/>
      <c r="P178" s="83"/>
      <c r="Q178" s="75"/>
      <c r="R178" s="76"/>
      <c r="S178" s="74"/>
      <c r="T178" s="76"/>
      <c r="U178" s="74"/>
      <c r="V178" s="75"/>
      <c r="W178" s="76"/>
      <c r="X178" s="342"/>
      <c r="Y178" s="343"/>
      <c r="Z178" s="343"/>
      <c r="AA178" s="343"/>
      <c r="AB178" s="344"/>
      <c r="AC178" s="337"/>
      <c r="AD178" s="337"/>
      <c r="AE178" s="337"/>
      <c r="AF178" s="337"/>
      <c r="AG178" s="338"/>
    </row>
    <row r="179" spans="2:33" ht="24.75" customHeight="1">
      <c r="B179" s="56">
        <v>24</v>
      </c>
      <c r="C179" s="57" t="s">
        <v>45</v>
      </c>
      <c r="D179" s="57"/>
      <c r="E179" s="9"/>
      <c r="F179" s="9"/>
      <c r="G179" s="11"/>
      <c r="H179" s="12"/>
      <c r="I179" s="11"/>
      <c r="J179" s="9"/>
      <c r="K179" s="9"/>
      <c r="L179" s="9"/>
      <c r="M179" s="9"/>
      <c r="N179" s="9"/>
      <c r="O179" s="9"/>
      <c r="P179" s="10"/>
      <c r="Q179" s="58"/>
      <c r="R179" s="59"/>
      <c r="S179" s="64"/>
      <c r="T179" s="59"/>
      <c r="U179" s="64"/>
      <c r="V179" s="58"/>
      <c r="W179" s="59"/>
      <c r="X179" s="339"/>
      <c r="Y179" s="332"/>
      <c r="Z179" s="332"/>
      <c r="AA179" s="332"/>
      <c r="AB179" s="332"/>
      <c r="AC179" s="331"/>
      <c r="AD179" s="333"/>
      <c r="AE179" s="333"/>
      <c r="AF179" s="333"/>
      <c r="AG179" s="334"/>
    </row>
    <row r="180" spans="2:33" ht="24.75" customHeight="1">
      <c r="B180" s="56"/>
      <c r="C180" s="60"/>
      <c r="D180" s="60"/>
      <c r="E180" s="60"/>
      <c r="F180" s="60"/>
      <c r="G180" s="47"/>
      <c r="H180" s="70"/>
      <c r="I180" s="71"/>
      <c r="J180" s="71"/>
      <c r="K180" s="71"/>
      <c r="L180" s="71"/>
      <c r="M180" s="71"/>
      <c r="N180" s="71"/>
      <c r="O180" s="80" t="s">
        <v>46</v>
      </c>
      <c r="P180" s="81"/>
      <c r="Q180" s="60"/>
      <c r="R180" s="61"/>
      <c r="S180" s="65"/>
      <c r="T180" s="61"/>
      <c r="U180" s="65"/>
      <c r="V180" s="60"/>
      <c r="W180" s="61"/>
      <c r="X180" s="340"/>
      <c r="Y180" s="341"/>
      <c r="Z180" s="341"/>
      <c r="AA180" s="341"/>
      <c r="AB180" s="341"/>
      <c r="AC180" s="335"/>
      <c r="AD180" s="335"/>
      <c r="AE180" s="335"/>
      <c r="AF180" s="335"/>
      <c r="AG180" s="336"/>
    </row>
    <row r="181" spans="2:33" ht="24.75" customHeight="1">
      <c r="B181" s="56"/>
      <c r="C181" s="75"/>
      <c r="D181" s="75"/>
      <c r="E181" s="75"/>
      <c r="F181" s="75"/>
      <c r="G181" s="77"/>
      <c r="H181" s="78"/>
      <c r="I181" s="79"/>
      <c r="J181" s="79"/>
      <c r="K181" s="79"/>
      <c r="L181" s="79"/>
      <c r="M181" s="79"/>
      <c r="N181" s="79"/>
      <c r="O181" s="82"/>
      <c r="P181" s="83"/>
      <c r="Q181" s="75"/>
      <c r="R181" s="76"/>
      <c r="S181" s="74"/>
      <c r="T181" s="76"/>
      <c r="U181" s="74"/>
      <c r="V181" s="75"/>
      <c r="W181" s="76"/>
      <c r="X181" s="342"/>
      <c r="Y181" s="343"/>
      <c r="Z181" s="343"/>
      <c r="AA181" s="343"/>
      <c r="AB181" s="344"/>
      <c r="AC181" s="337"/>
      <c r="AD181" s="337"/>
      <c r="AE181" s="337"/>
      <c r="AF181" s="337"/>
      <c r="AG181" s="338"/>
    </row>
    <row r="182" spans="2:33" ht="24.75" customHeight="1">
      <c r="B182" s="56">
        <v>25</v>
      </c>
      <c r="C182" s="57" t="s">
        <v>45</v>
      </c>
      <c r="D182" s="57"/>
      <c r="E182" s="9"/>
      <c r="F182" s="9"/>
      <c r="G182" s="11"/>
      <c r="H182" s="12"/>
      <c r="I182" s="11"/>
      <c r="J182" s="9"/>
      <c r="K182" s="9"/>
      <c r="L182" s="9"/>
      <c r="M182" s="9"/>
      <c r="N182" s="9"/>
      <c r="O182" s="9"/>
      <c r="P182" s="10"/>
      <c r="Q182" s="58"/>
      <c r="R182" s="59"/>
      <c r="S182" s="64"/>
      <c r="T182" s="59"/>
      <c r="U182" s="64"/>
      <c r="V182" s="58"/>
      <c r="W182" s="59"/>
      <c r="X182" s="339"/>
      <c r="Y182" s="332"/>
      <c r="Z182" s="332"/>
      <c r="AA182" s="332"/>
      <c r="AB182" s="332"/>
      <c r="AC182" s="331"/>
      <c r="AD182" s="333"/>
      <c r="AE182" s="333"/>
      <c r="AF182" s="333"/>
      <c r="AG182" s="334"/>
    </row>
    <row r="183" spans="2:33" ht="24.75" customHeight="1">
      <c r="B183" s="56"/>
      <c r="C183" s="60"/>
      <c r="D183" s="60"/>
      <c r="E183" s="60"/>
      <c r="F183" s="60"/>
      <c r="G183" s="47"/>
      <c r="H183" s="70"/>
      <c r="I183" s="71"/>
      <c r="J183" s="71"/>
      <c r="K183" s="71"/>
      <c r="L183" s="71"/>
      <c r="M183" s="71"/>
      <c r="N183" s="71"/>
      <c r="O183" s="80" t="s">
        <v>46</v>
      </c>
      <c r="P183" s="81"/>
      <c r="Q183" s="60"/>
      <c r="R183" s="61"/>
      <c r="S183" s="65"/>
      <c r="T183" s="61"/>
      <c r="U183" s="65"/>
      <c r="V183" s="60"/>
      <c r="W183" s="61"/>
      <c r="X183" s="340"/>
      <c r="Y183" s="341"/>
      <c r="Z183" s="341"/>
      <c r="AA183" s="341"/>
      <c r="AB183" s="341"/>
      <c r="AC183" s="335"/>
      <c r="AD183" s="335"/>
      <c r="AE183" s="335"/>
      <c r="AF183" s="335"/>
      <c r="AG183" s="336"/>
    </row>
    <row r="184" spans="2:33" ht="24.75" customHeight="1">
      <c r="B184" s="56"/>
      <c r="C184" s="75"/>
      <c r="D184" s="75"/>
      <c r="E184" s="75"/>
      <c r="F184" s="75"/>
      <c r="G184" s="77"/>
      <c r="H184" s="78"/>
      <c r="I184" s="79"/>
      <c r="J184" s="79"/>
      <c r="K184" s="79"/>
      <c r="L184" s="79"/>
      <c r="M184" s="79"/>
      <c r="N184" s="79"/>
      <c r="O184" s="82"/>
      <c r="P184" s="83"/>
      <c r="Q184" s="75"/>
      <c r="R184" s="76"/>
      <c r="S184" s="74"/>
      <c r="T184" s="76"/>
      <c r="U184" s="74"/>
      <c r="V184" s="75"/>
      <c r="W184" s="76"/>
      <c r="X184" s="342"/>
      <c r="Y184" s="343"/>
      <c r="Z184" s="343"/>
      <c r="AA184" s="343"/>
      <c r="AB184" s="344"/>
      <c r="AC184" s="337"/>
      <c r="AD184" s="337"/>
      <c r="AE184" s="337"/>
      <c r="AF184" s="337"/>
      <c r="AG184" s="338"/>
    </row>
    <row r="185" spans="2:33" ht="24.75" customHeight="1">
      <c r="B185" s="56">
        <v>26</v>
      </c>
      <c r="C185" s="57" t="s">
        <v>45</v>
      </c>
      <c r="D185" s="57"/>
      <c r="E185" s="9"/>
      <c r="F185" s="9"/>
      <c r="G185" s="11"/>
      <c r="H185" s="12"/>
      <c r="I185" s="11"/>
      <c r="J185" s="9"/>
      <c r="K185" s="9"/>
      <c r="L185" s="9"/>
      <c r="M185" s="9"/>
      <c r="N185" s="9"/>
      <c r="O185" s="9"/>
      <c r="P185" s="10"/>
      <c r="Q185" s="58"/>
      <c r="R185" s="59"/>
      <c r="S185" s="64"/>
      <c r="T185" s="59"/>
      <c r="U185" s="64"/>
      <c r="V185" s="58"/>
      <c r="W185" s="59"/>
      <c r="X185" s="339"/>
      <c r="Y185" s="332"/>
      <c r="Z185" s="332"/>
      <c r="AA185" s="332"/>
      <c r="AB185" s="332"/>
      <c r="AC185" s="331"/>
      <c r="AD185" s="333"/>
      <c r="AE185" s="333"/>
      <c r="AF185" s="333"/>
      <c r="AG185" s="334"/>
    </row>
    <row r="186" spans="2:33" ht="24.75" customHeight="1">
      <c r="B186" s="56"/>
      <c r="C186" s="60"/>
      <c r="D186" s="60"/>
      <c r="E186" s="60"/>
      <c r="F186" s="60"/>
      <c r="G186" s="47"/>
      <c r="H186" s="70"/>
      <c r="I186" s="71"/>
      <c r="J186" s="71"/>
      <c r="K186" s="71"/>
      <c r="L186" s="71"/>
      <c r="M186" s="71"/>
      <c r="N186" s="71"/>
      <c r="O186" s="80" t="s">
        <v>46</v>
      </c>
      <c r="P186" s="81"/>
      <c r="Q186" s="60"/>
      <c r="R186" s="61"/>
      <c r="S186" s="65"/>
      <c r="T186" s="61"/>
      <c r="U186" s="65"/>
      <c r="V186" s="60"/>
      <c r="W186" s="61"/>
      <c r="X186" s="340"/>
      <c r="Y186" s="341"/>
      <c r="Z186" s="341"/>
      <c r="AA186" s="341"/>
      <c r="AB186" s="341"/>
      <c r="AC186" s="335"/>
      <c r="AD186" s="335"/>
      <c r="AE186" s="335"/>
      <c r="AF186" s="335"/>
      <c r="AG186" s="336"/>
    </row>
    <row r="187" spans="2:33" ht="24.75" customHeight="1">
      <c r="B187" s="56"/>
      <c r="C187" s="75"/>
      <c r="D187" s="75"/>
      <c r="E187" s="75"/>
      <c r="F187" s="75"/>
      <c r="G187" s="77"/>
      <c r="H187" s="78"/>
      <c r="I187" s="79"/>
      <c r="J187" s="79"/>
      <c r="K187" s="79"/>
      <c r="L187" s="79"/>
      <c r="M187" s="79"/>
      <c r="N187" s="79"/>
      <c r="O187" s="82"/>
      <c r="P187" s="83"/>
      <c r="Q187" s="75"/>
      <c r="R187" s="76"/>
      <c r="S187" s="74"/>
      <c r="T187" s="76"/>
      <c r="U187" s="74"/>
      <c r="V187" s="75"/>
      <c r="W187" s="76"/>
      <c r="X187" s="342"/>
      <c r="Y187" s="343"/>
      <c r="Z187" s="343"/>
      <c r="AA187" s="343"/>
      <c r="AB187" s="344"/>
      <c r="AC187" s="337"/>
      <c r="AD187" s="337"/>
      <c r="AE187" s="337"/>
      <c r="AF187" s="337"/>
      <c r="AG187" s="338"/>
    </row>
    <row r="188" spans="2:33" ht="24.75" customHeight="1">
      <c r="B188" s="56">
        <v>27</v>
      </c>
      <c r="C188" s="57" t="s">
        <v>45</v>
      </c>
      <c r="D188" s="57"/>
      <c r="E188" s="9"/>
      <c r="F188" s="9"/>
      <c r="G188" s="11"/>
      <c r="H188" s="12"/>
      <c r="I188" s="11"/>
      <c r="J188" s="9"/>
      <c r="K188" s="9"/>
      <c r="L188" s="9"/>
      <c r="M188" s="9"/>
      <c r="N188" s="9"/>
      <c r="O188" s="9"/>
      <c r="P188" s="10"/>
      <c r="Q188" s="58"/>
      <c r="R188" s="59"/>
      <c r="S188" s="64"/>
      <c r="T188" s="59"/>
      <c r="U188" s="64"/>
      <c r="V188" s="58"/>
      <c r="W188" s="59"/>
      <c r="X188" s="339"/>
      <c r="Y188" s="332"/>
      <c r="Z188" s="332"/>
      <c r="AA188" s="332"/>
      <c r="AB188" s="332"/>
      <c r="AC188" s="331"/>
      <c r="AD188" s="333"/>
      <c r="AE188" s="333"/>
      <c r="AF188" s="333"/>
      <c r="AG188" s="334"/>
    </row>
    <row r="189" spans="2:33" ht="24.75" customHeight="1">
      <c r="B189" s="56"/>
      <c r="C189" s="60"/>
      <c r="D189" s="60"/>
      <c r="E189" s="60"/>
      <c r="F189" s="60"/>
      <c r="G189" s="47"/>
      <c r="H189" s="70"/>
      <c r="I189" s="71"/>
      <c r="J189" s="71"/>
      <c r="K189" s="71"/>
      <c r="L189" s="71"/>
      <c r="M189" s="71"/>
      <c r="N189" s="71"/>
      <c r="O189" s="80" t="s">
        <v>46</v>
      </c>
      <c r="P189" s="81"/>
      <c r="Q189" s="60"/>
      <c r="R189" s="61"/>
      <c r="S189" s="65"/>
      <c r="T189" s="61"/>
      <c r="U189" s="65"/>
      <c r="V189" s="60"/>
      <c r="W189" s="61"/>
      <c r="X189" s="340"/>
      <c r="Y189" s="341"/>
      <c r="Z189" s="341"/>
      <c r="AA189" s="341"/>
      <c r="AB189" s="341"/>
      <c r="AC189" s="335"/>
      <c r="AD189" s="335"/>
      <c r="AE189" s="335"/>
      <c r="AF189" s="335"/>
      <c r="AG189" s="336"/>
    </row>
    <row r="190" spans="2:33" ht="24.75" customHeight="1">
      <c r="B190" s="56"/>
      <c r="C190" s="75"/>
      <c r="D190" s="75"/>
      <c r="E190" s="75"/>
      <c r="F190" s="75"/>
      <c r="G190" s="77"/>
      <c r="H190" s="78"/>
      <c r="I190" s="79"/>
      <c r="J190" s="79"/>
      <c r="K190" s="79"/>
      <c r="L190" s="79"/>
      <c r="M190" s="79"/>
      <c r="N190" s="79"/>
      <c r="O190" s="82"/>
      <c r="P190" s="83"/>
      <c r="Q190" s="75"/>
      <c r="R190" s="76"/>
      <c r="S190" s="74"/>
      <c r="T190" s="76"/>
      <c r="U190" s="74"/>
      <c r="V190" s="75"/>
      <c r="W190" s="76"/>
      <c r="X190" s="342"/>
      <c r="Y190" s="343"/>
      <c r="Z190" s="343"/>
      <c r="AA190" s="343"/>
      <c r="AB190" s="344"/>
      <c r="AC190" s="337"/>
      <c r="AD190" s="337"/>
      <c r="AE190" s="337"/>
      <c r="AF190" s="337"/>
      <c r="AG190" s="338"/>
    </row>
    <row r="191" spans="2:33" ht="24.75" customHeight="1">
      <c r="B191" s="56">
        <v>28</v>
      </c>
      <c r="C191" s="57" t="s">
        <v>45</v>
      </c>
      <c r="D191" s="57"/>
      <c r="E191" s="9"/>
      <c r="F191" s="9"/>
      <c r="G191" s="11"/>
      <c r="H191" s="12"/>
      <c r="I191" s="11"/>
      <c r="J191" s="9"/>
      <c r="K191" s="9"/>
      <c r="L191" s="9"/>
      <c r="M191" s="9"/>
      <c r="N191" s="9"/>
      <c r="O191" s="9"/>
      <c r="P191" s="10"/>
      <c r="Q191" s="58"/>
      <c r="R191" s="59"/>
      <c r="S191" s="64"/>
      <c r="T191" s="59"/>
      <c r="U191" s="64"/>
      <c r="V191" s="58"/>
      <c r="W191" s="59"/>
      <c r="X191" s="339"/>
      <c r="Y191" s="332"/>
      <c r="Z191" s="332"/>
      <c r="AA191" s="332"/>
      <c r="AB191" s="332"/>
      <c r="AC191" s="331"/>
      <c r="AD191" s="333"/>
      <c r="AE191" s="333"/>
      <c r="AF191" s="333"/>
      <c r="AG191" s="334"/>
    </row>
    <row r="192" spans="2:33" ht="24.75" customHeight="1">
      <c r="B192" s="56"/>
      <c r="C192" s="60"/>
      <c r="D192" s="60"/>
      <c r="E192" s="60"/>
      <c r="F192" s="60"/>
      <c r="G192" s="47"/>
      <c r="H192" s="70"/>
      <c r="I192" s="71"/>
      <c r="J192" s="71"/>
      <c r="K192" s="71"/>
      <c r="L192" s="71"/>
      <c r="M192" s="71"/>
      <c r="N192" s="71"/>
      <c r="O192" s="80" t="s">
        <v>46</v>
      </c>
      <c r="P192" s="81"/>
      <c r="Q192" s="60"/>
      <c r="R192" s="61"/>
      <c r="S192" s="65"/>
      <c r="T192" s="61"/>
      <c r="U192" s="65"/>
      <c r="V192" s="60"/>
      <c r="W192" s="61"/>
      <c r="X192" s="340"/>
      <c r="Y192" s="341"/>
      <c r="Z192" s="341"/>
      <c r="AA192" s="341"/>
      <c r="AB192" s="341"/>
      <c r="AC192" s="335"/>
      <c r="AD192" s="335"/>
      <c r="AE192" s="335"/>
      <c r="AF192" s="335"/>
      <c r="AG192" s="336"/>
    </row>
    <row r="193" spans="2:33" ht="24.75" customHeight="1">
      <c r="B193" s="56"/>
      <c r="C193" s="75"/>
      <c r="D193" s="75"/>
      <c r="E193" s="75"/>
      <c r="F193" s="75"/>
      <c r="G193" s="77"/>
      <c r="H193" s="78"/>
      <c r="I193" s="79"/>
      <c r="J193" s="79"/>
      <c r="K193" s="79"/>
      <c r="L193" s="79"/>
      <c r="M193" s="79"/>
      <c r="N193" s="79"/>
      <c r="O193" s="82"/>
      <c r="P193" s="83"/>
      <c r="Q193" s="75"/>
      <c r="R193" s="76"/>
      <c r="S193" s="74"/>
      <c r="T193" s="76"/>
      <c r="U193" s="74"/>
      <c r="V193" s="75"/>
      <c r="W193" s="76"/>
      <c r="X193" s="342"/>
      <c r="Y193" s="343"/>
      <c r="Z193" s="343"/>
      <c r="AA193" s="343"/>
      <c r="AB193" s="344"/>
      <c r="AC193" s="337"/>
      <c r="AD193" s="337"/>
      <c r="AE193" s="337"/>
      <c r="AF193" s="337"/>
      <c r="AG193" s="338"/>
    </row>
    <row r="194" spans="2:33" ht="24.75" customHeight="1">
      <c r="B194" s="56">
        <v>29</v>
      </c>
      <c r="C194" s="57" t="s">
        <v>45</v>
      </c>
      <c r="D194" s="57"/>
      <c r="E194" s="9"/>
      <c r="F194" s="9"/>
      <c r="G194" s="11"/>
      <c r="H194" s="12"/>
      <c r="I194" s="11"/>
      <c r="J194" s="9"/>
      <c r="K194" s="9"/>
      <c r="L194" s="9"/>
      <c r="M194" s="9"/>
      <c r="N194" s="9"/>
      <c r="O194" s="9"/>
      <c r="P194" s="10"/>
      <c r="Q194" s="58"/>
      <c r="R194" s="59"/>
      <c r="S194" s="64"/>
      <c r="T194" s="59"/>
      <c r="U194" s="64"/>
      <c r="V194" s="58"/>
      <c r="W194" s="59"/>
      <c r="X194" s="339"/>
      <c r="Y194" s="332"/>
      <c r="Z194" s="332"/>
      <c r="AA194" s="332"/>
      <c r="AB194" s="332"/>
      <c r="AC194" s="331"/>
      <c r="AD194" s="333"/>
      <c r="AE194" s="333"/>
      <c r="AF194" s="333"/>
      <c r="AG194" s="334"/>
    </row>
    <row r="195" spans="2:33" ht="24.75" customHeight="1">
      <c r="B195" s="56"/>
      <c r="C195" s="60"/>
      <c r="D195" s="60"/>
      <c r="E195" s="60"/>
      <c r="F195" s="60"/>
      <c r="G195" s="47"/>
      <c r="H195" s="70"/>
      <c r="I195" s="71"/>
      <c r="J195" s="71"/>
      <c r="K195" s="71"/>
      <c r="L195" s="71"/>
      <c r="M195" s="71"/>
      <c r="N195" s="71"/>
      <c r="O195" s="80" t="s">
        <v>46</v>
      </c>
      <c r="P195" s="81"/>
      <c r="Q195" s="60"/>
      <c r="R195" s="61"/>
      <c r="S195" s="65"/>
      <c r="T195" s="61"/>
      <c r="U195" s="65"/>
      <c r="V195" s="60"/>
      <c r="W195" s="61"/>
      <c r="X195" s="340"/>
      <c r="Y195" s="341"/>
      <c r="Z195" s="341"/>
      <c r="AA195" s="341"/>
      <c r="AB195" s="341"/>
      <c r="AC195" s="335"/>
      <c r="AD195" s="335"/>
      <c r="AE195" s="335"/>
      <c r="AF195" s="335"/>
      <c r="AG195" s="336"/>
    </row>
    <row r="196" spans="2:33" ht="24.75" customHeight="1">
      <c r="B196" s="56"/>
      <c r="C196" s="75"/>
      <c r="D196" s="75"/>
      <c r="E196" s="75"/>
      <c r="F196" s="75"/>
      <c r="G196" s="77"/>
      <c r="H196" s="78"/>
      <c r="I196" s="79"/>
      <c r="J196" s="79"/>
      <c r="K196" s="79"/>
      <c r="L196" s="79"/>
      <c r="M196" s="79"/>
      <c r="N196" s="79"/>
      <c r="O196" s="82"/>
      <c r="P196" s="83"/>
      <c r="Q196" s="75"/>
      <c r="R196" s="76"/>
      <c r="S196" s="74"/>
      <c r="T196" s="76"/>
      <c r="U196" s="74"/>
      <c r="V196" s="75"/>
      <c r="W196" s="76"/>
      <c r="X196" s="342"/>
      <c r="Y196" s="343"/>
      <c r="Z196" s="343"/>
      <c r="AA196" s="343"/>
      <c r="AB196" s="344"/>
      <c r="AC196" s="337"/>
      <c r="AD196" s="337"/>
      <c r="AE196" s="337"/>
      <c r="AF196" s="337"/>
      <c r="AG196" s="338"/>
    </row>
    <row r="197" spans="2:33" ht="24.75" customHeight="1">
      <c r="B197" s="56">
        <v>30</v>
      </c>
      <c r="C197" s="57" t="s">
        <v>45</v>
      </c>
      <c r="D197" s="57"/>
      <c r="E197" s="9"/>
      <c r="F197" s="9"/>
      <c r="G197" s="11"/>
      <c r="H197" s="12"/>
      <c r="I197" s="11"/>
      <c r="J197" s="9"/>
      <c r="K197" s="9"/>
      <c r="L197" s="9"/>
      <c r="M197" s="9"/>
      <c r="N197" s="9"/>
      <c r="O197" s="9"/>
      <c r="P197" s="10"/>
      <c r="Q197" s="58"/>
      <c r="R197" s="59"/>
      <c r="S197" s="64"/>
      <c r="T197" s="59"/>
      <c r="U197" s="64"/>
      <c r="V197" s="58"/>
      <c r="W197" s="58"/>
      <c r="X197" s="339"/>
      <c r="Y197" s="332"/>
      <c r="Z197" s="332"/>
      <c r="AA197" s="332"/>
      <c r="AB197" s="332"/>
      <c r="AC197" s="331"/>
      <c r="AD197" s="333"/>
      <c r="AE197" s="333"/>
      <c r="AF197" s="333"/>
      <c r="AG197" s="334"/>
    </row>
    <row r="198" spans="2:33" ht="24.75" customHeight="1">
      <c r="B198" s="56"/>
      <c r="C198" s="60"/>
      <c r="D198" s="60"/>
      <c r="E198" s="60"/>
      <c r="F198" s="60"/>
      <c r="G198" s="47"/>
      <c r="H198" s="70"/>
      <c r="I198" s="71"/>
      <c r="J198" s="71"/>
      <c r="K198" s="71"/>
      <c r="L198" s="71"/>
      <c r="M198" s="71"/>
      <c r="N198" s="71"/>
      <c r="O198" s="80" t="s">
        <v>46</v>
      </c>
      <c r="P198" s="81"/>
      <c r="Q198" s="60"/>
      <c r="R198" s="61"/>
      <c r="S198" s="65"/>
      <c r="T198" s="61"/>
      <c r="U198" s="65"/>
      <c r="V198" s="60"/>
      <c r="W198" s="60"/>
      <c r="X198" s="340"/>
      <c r="Y198" s="341"/>
      <c r="Z198" s="341"/>
      <c r="AA198" s="341"/>
      <c r="AB198" s="341"/>
      <c r="AC198" s="335"/>
      <c r="AD198" s="335"/>
      <c r="AE198" s="335"/>
      <c r="AF198" s="335"/>
      <c r="AG198" s="336"/>
    </row>
    <row r="199" spans="2:33" ht="24.75" customHeight="1" thickBot="1">
      <c r="B199" s="56"/>
      <c r="C199" s="62"/>
      <c r="D199" s="62"/>
      <c r="E199" s="62"/>
      <c r="F199" s="62"/>
      <c r="G199" s="69"/>
      <c r="H199" s="72"/>
      <c r="I199" s="73"/>
      <c r="J199" s="73"/>
      <c r="K199" s="73"/>
      <c r="L199" s="73"/>
      <c r="M199" s="73"/>
      <c r="N199" s="73"/>
      <c r="O199" s="84"/>
      <c r="P199" s="85"/>
      <c r="Q199" s="62"/>
      <c r="R199" s="63"/>
      <c r="S199" s="66"/>
      <c r="T199" s="63"/>
      <c r="U199" s="66"/>
      <c r="V199" s="62"/>
      <c r="W199" s="62"/>
      <c r="X199" s="342"/>
      <c r="Y199" s="343"/>
      <c r="Z199" s="343"/>
      <c r="AA199" s="343"/>
      <c r="AB199" s="344"/>
      <c r="AC199" s="337"/>
      <c r="AD199" s="337"/>
      <c r="AE199" s="337"/>
      <c r="AF199" s="337"/>
      <c r="AG199" s="338"/>
    </row>
    <row r="200" spans="2:33" ht="14.25">
      <c r="B200" s="54" t="s">
        <v>34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</row>
    <row r="201" spans="2:33" ht="14.25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</row>
    <row r="202" spans="2:33" ht="14.25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</row>
    <row r="204" ht="15" thickBot="1"/>
    <row r="205" spans="2:33" ht="24.75" customHeight="1">
      <c r="B205" s="113" t="s">
        <v>92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5"/>
    </row>
    <row r="206" spans="2:33" ht="24.75" customHeight="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8"/>
    </row>
    <row r="207" spans="2:33" ht="24.75" customHeight="1" thickBot="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1"/>
    </row>
    <row r="208" spans="2:33" ht="24.75" customHeight="1">
      <c r="B208" s="122" t="s">
        <v>4</v>
      </c>
      <c r="C208" s="123"/>
      <c r="D208" s="123"/>
      <c r="E208" s="125" t="str">
        <f>$E$75</f>
        <v>　　　月　　　日挙式</v>
      </c>
      <c r="F208" s="105"/>
      <c r="G208" s="105"/>
      <c r="H208" s="105"/>
      <c r="I208" s="105"/>
      <c r="J208" s="105"/>
      <c r="K208" s="105"/>
      <c r="L208" s="105"/>
      <c r="M208" s="105"/>
      <c r="N208" s="128" t="str">
        <f>$N$75</f>
        <v>様</v>
      </c>
      <c r="O208" s="128"/>
      <c r="P208" s="128"/>
      <c r="Q208" s="128"/>
      <c r="R208" s="128"/>
      <c r="S208" s="128"/>
      <c r="T208" s="128"/>
      <c r="U208" s="128"/>
      <c r="V208" s="128" t="str">
        <f>$V$75</f>
        <v>様</v>
      </c>
      <c r="W208" s="128"/>
      <c r="X208" s="128"/>
      <c r="Y208" s="128"/>
      <c r="Z208" s="128"/>
      <c r="AA208" s="128"/>
      <c r="AB208" s="128"/>
      <c r="AC208" s="130"/>
      <c r="AD208" s="132" t="s">
        <v>97</v>
      </c>
      <c r="AE208" s="133"/>
      <c r="AF208" s="133"/>
      <c r="AG208" s="134"/>
    </row>
    <row r="209" spans="2:33" ht="24.75" customHeight="1" thickBot="1">
      <c r="B209" s="124"/>
      <c r="C209" s="62"/>
      <c r="D209" s="62"/>
      <c r="E209" s="126"/>
      <c r="F209" s="127"/>
      <c r="G209" s="127"/>
      <c r="H209" s="127"/>
      <c r="I209" s="127"/>
      <c r="J209" s="127"/>
      <c r="K209" s="127"/>
      <c r="L209" s="127"/>
      <c r="M209" s="127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31"/>
      <c r="AD209" s="135"/>
      <c r="AE209" s="136"/>
      <c r="AF209" s="136"/>
      <c r="AG209" s="137"/>
    </row>
    <row r="210" spans="2:33" ht="24.75" customHeight="1">
      <c r="B210" s="95" t="s">
        <v>7</v>
      </c>
      <c r="C210" s="96"/>
      <c r="D210" s="96"/>
      <c r="E210" s="96"/>
      <c r="F210" s="96"/>
      <c r="G210" s="97"/>
      <c r="H210" s="104" t="s">
        <v>32</v>
      </c>
      <c r="I210" s="105"/>
      <c r="J210" s="105"/>
      <c r="K210" s="105"/>
      <c r="L210" s="105"/>
      <c r="M210" s="105"/>
      <c r="N210" s="105"/>
      <c r="O210" s="105"/>
      <c r="P210" s="106"/>
      <c r="Q210" s="87" t="s">
        <v>57</v>
      </c>
      <c r="R210" s="88"/>
      <c r="S210" s="86" t="s">
        <v>48</v>
      </c>
      <c r="T210" s="88"/>
      <c r="U210" s="86" t="s">
        <v>44</v>
      </c>
      <c r="V210" s="87"/>
      <c r="W210" s="88"/>
      <c r="X210" s="354" t="s">
        <v>75</v>
      </c>
      <c r="Y210" s="346"/>
      <c r="Z210" s="346"/>
      <c r="AA210" s="346"/>
      <c r="AB210" s="346"/>
      <c r="AC210" s="345" t="s">
        <v>74</v>
      </c>
      <c r="AD210" s="346"/>
      <c r="AE210" s="346"/>
      <c r="AF210" s="346"/>
      <c r="AG210" s="347"/>
    </row>
    <row r="211" spans="2:33" ht="24.75" customHeight="1">
      <c r="B211" s="98"/>
      <c r="C211" s="99"/>
      <c r="D211" s="99"/>
      <c r="E211" s="99"/>
      <c r="F211" s="99"/>
      <c r="G211" s="100"/>
      <c r="H211" s="107"/>
      <c r="I211" s="108"/>
      <c r="J211" s="108"/>
      <c r="K211" s="108"/>
      <c r="L211" s="108"/>
      <c r="M211" s="108"/>
      <c r="N211" s="108"/>
      <c r="O211" s="108"/>
      <c r="P211" s="109"/>
      <c r="Q211" s="90"/>
      <c r="R211" s="91"/>
      <c r="S211" s="89"/>
      <c r="T211" s="91"/>
      <c r="U211" s="89"/>
      <c r="V211" s="90"/>
      <c r="W211" s="91"/>
      <c r="X211" s="355"/>
      <c r="Y211" s="348"/>
      <c r="Z211" s="348"/>
      <c r="AA211" s="348"/>
      <c r="AB211" s="348"/>
      <c r="AC211" s="348"/>
      <c r="AD211" s="348"/>
      <c r="AE211" s="348"/>
      <c r="AF211" s="348"/>
      <c r="AG211" s="349"/>
    </row>
    <row r="212" spans="2:33" ht="24.75" customHeight="1">
      <c r="B212" s="101"/>
      <c r="C212" s="102"/>
      <c r="D212" s="102"/>
      <c r="E212" s="102"/>
      <c r="F212" s="102"/>
      <c r="G212" s="103"/>
      <c r="H212" s="110"/>
      <c r="I212" s="111"/>
      <c r="J212" s="111"/>
      <c r="K212" s="111"/>
      <c r="L212" s="111"/>
      <c r="M212" s="111"/>
      <c r="N212" s="111"/>
      <c r="O212" s="111"/>
      <c r="P212" s="112"/>
      <c r="Q212" s="93"/>
      <c r="R212" s="94"/>
      <c r="S212" s="92"/>
      <c r="T212" s="94"/>
      <c r="U212" s="92"/>
      <c r="V212" s="93"/>
      <c r="W212" s="94"/>
      <c r="X212" s="352" t="s">
        <v>82</v>
      </c>
      <c r="Y212" s="350"/>
      <c r="Z212" s="350"/>
      <c r="AA212" s="350"/>
      <c r="AB212" s="353"/>
      <c r="AC212" s="350"/>
      <c r="AD212" s="350"/>
      <c r="AE212" s="350"/>
      <c r="AF212" s="350"/>
      <c r="AG212" s="351"/>
    </row>
    <row r="213" spans="2:33" ht="24.75" customHeight="1">
      <c r="B213" s="56">
        <v>31</v>
      </c>
      <c r="C213" s="57" t="s">
        <v>14</v>
      </c>
      <c r="D213" s="57"/>
      <c r="E213" s="9"/>
      <c r="F213" s="9"/>
      <c r="G213" s="11"/>
      <c r="H213" s="12"/>
      <c r="I213" s="11"/>
      <c r="J213" s="9"/>
      <c r="K213" s="9"/>
      <c r="L213" s="9"/>
      <c r="M213" s="9"/>
      <c r="N213" s="9"/>
      <c r="O213" s="9"/>
      <c r="P213" s="10"/>
      <c r="Q213" s="58"/>
      <c r="R213" s="59"/>
      <c r="S213" s="64"/>
      <c r="T213" s="59"/>
      <c r="U213" s="64"/>
      <c r="V213" s="58"/>
      <c r="W213" s="59"/>
      <c r="X213" s="339"/>
      <c r="Y213" s="332"/>
      <c r="Z213" s="332"/>
      <c r="AA213" s="332"/>
      <c r="AB213" s="332"/>
      <c r="AC213" s="331"/>
      <c r="AD213" s="333"/>
      <c r="AE213" s="333"/>
      <c r="AF213" s="333"/>
      <c r="AG213" s="334"/>
    </row>
    <row r="214" spans="2:33" ht="24.75" customHeight="1">
      <c r="B214" s="56"/>
      <c r="C214" s="60"/>
      <c r="D214" s="60"/>
      <c r="E214" s="60"/>
      <c r="F214" s="60"/>
      <c r="G214" s="47"/>
      <c r="H214" s="70"/>
      <c r="I214" s="71"/>
      <c r="J214" s="71"/>
      <c r="K214" s="71"/>
      <c r="L214" s="71"/>
      <c r="M214" s="71"/>
      <c r="N214" s="71"/>
      <c r="O214" s="80" t="s">
        <v>46</v>
      </c>
      <c r="P214" s="81"/>
      <c r="Q214" s="60"/>
      <c r="R214" s="61"/>
      <c r="S214" s="65"/>
      <c r="T214" s="61"/>
      <c r="U214" s="65"/>
      <c r="V214" s="60"/>
      <c r="W214" s="61"/>
      <c r="X214" s="340"/>
      <c r="Y214" s="341"/>
      <c r="Z214" s="341"/>
      <c r="AA214" s="341"/>
      <c r="AB214" s="341"/>
      <c r="AC214" s="335"/>
      <c r="AD214" s="335"/>
      <c r="AE214" s="335"/>
      <c r="AF214" s="335"/>
      <c r="AG214" s="336"/>
    </row>
    <row r="215" spans="2:33" ht="24.75" customHeight="1">
      <c r="B215" s="56"/>
      <c r="C215" s="75"/>
      <c r="D215" s="75"/>
      <c r="E215" s="75"/>
      <c r="F215" s="75"/>
      <c r="G215" s="77"/>
      <c r="H215" s="78"/>
      <c r="I215" s="79"/>
      <c r="J215" s="79"/>
      <c r="K215" s="79"/>
      <c r="L215" s="79"/>
      <c r="M215" s="79"/>
      <c r="N215" s="79"/>
      <c r="O215" s="82"/>
      <c r="P215" s="83"/>
      <c r="Q215" s="75"/>
      <c r="R215" s="76"/>
      <c r="S215" s="74"/>
      <c r="T215" s="76"/>
      <c r="U215" s="74"/>
      <c r="V215" s="75"/>
      <c r="W215" s="76"/>
      <c r="X215" s="342"/>
      <c r="Y215" s="343"/>
      <c r="Z215" s="343"/>
      <c r="AA215" s="343"/>
      <c r="AB215" s="344"/>
      <c r="AC215" s="337"/>
      <c r="AD215" s="337"/>
      <c r="AE215" s="337"/>
      <c r="AF215" s="337"/>
      <c r="AG215" s="338"/>
    </row>
    <row r="216" spans="2:33" ht="24.75" customHeight="1">
      <c r="B216" s="56">
        <v>32</v>
      </c>
      <c r="C216" s="57" t="s">
        <v>45</v>
      </c>
      <c r="D216" s="57"/>
      <c r="E216" s="9"/>
      <c r="F216" s="9"/>
      <c r="G216" s="11"/>
      <c r="H216" s="12"/>
      <c r="I216" s="11"/>
      <c r="J216" s="9"/>
      <c r="K216" s="9"/>
      <c r="L216" s="9"/>
      <c r="M216" s="9"/>
      <c r="N216" s="9"/>
      <c r="O216" s="9"/>
      <c r="P216" s="9"/>
      <c r="Q216" s="64"/>
      <c r="R216" s="59"/>
      <c r="S216" s="64"/>
      <c r="T216" s="59"/>
      <c r="U216" s="64"/>
      <c r="V216" s="58"/>
      <c r="W216" s="58"/>
      <c r="X216" s="339"/>
      <c r="Y216" s="332"/>
      <c r="Z216" s="332"/>
      <c r="AA216" s="332"/>
      <c r="AB216" s="332"/>
      <c r="AC216" s="331"/>
      <c r="AD216" s="333"/>
      <c r="AE216" s="333"/>
      <c r="AF216" s="333"/>
      <c r="AG216" s="334"/>
    </row>
    <row r="217" spans="2:33" ht="24.75" customHeight="1">
      <c r="B217" s="56"/>
      <c r="C217" s="60"/>
      <c r="D217" s="60"/>
      <c r="E217" s="60"/>
      <c r="F217" s="60"/>
      <c r="G217" s="47"/>
      <c r="H217" s="70"/>
      <c r="I217" s="71"/>
      <c r="J217" s="71"/>
      <c r="K217" s="71"/>
      <c r="L217" s="71"/>
      <c r="M217" s="71"/>
      <c r="N217" s="71"/>
      <c r="O217" s="80" t="s">
        <v>46</v>
      </c>
      <c r="P217" s="80"/>
      <c r="Q217" s="65"/>
      <c r="R217" s="61"/>
      <c r="S217" s="65"/>
      <c r="T217" s="61"/>
      <c r="U217" s="65"/>
      <c r="V217" s="60"/>
      <c r="W217" s="60"/>
      <c r="X217" s="340"/>
      <c r="Y217" s="341"/>
      <c r="Z217" s="341"/>
      <c r="AA217" s="341"/>
      <c r="AB217" s="341"/>
      <c r="AC217" s="335"/>
      <c r="AD217" s="335"/>
      <c r="AE217" s="335"/>
      <c r="AF217" s="335"/>
      <c r="AG217" s="336"/>
    </row>
    <row r="218" spans="2:33" ht="24.75" customHeight="1">
      <c r="B218" s="56"/>
      <c r="C218" s="75"/>
      <c r="D218" s="75"/>
      <c r="E218" s="75"/>
      <c r="F218" s="75"/>
      <c r="G218" s="77"/>
      <c r="H218" s="78"/>
      <c r="I218" s="79"/>
      <c r="J218" s="79"/>
      <c r="K218" s="79"/>
      <c r="L218" s="79"/>
      <c r="M218" s="79"/>
      <c r="N218" s="79"/>
      <c r="O218" s="82"/>
      <c r="P218" s="82"/>
      <c r="Q218" s="74"/>
      <c r="R218" s="76"/>
      <c r="S218" s="74"/>
      <c r="T218" s="76"/>
      <c r="U218" s="74"/>
      <c r="V218" s="75"/>
      <c r="W218" s="75"/>
      <c r="X218" s="342"/>
      <c r="Y218" s="343"/>
      <c r="Z218" s="343"/>
      <c r="AA218" s="343"/>
      <c r="AB218" s="344"/>
      <c r="AC218" s="337"/>
      <c r="AD218" s="337"/>
      <c r="AE218" s="337"/>
      <c r="AF218" s="337"/>
      <c r="AG218" s="338"/>
    </row>
    <row r="219" spans="2:33" ht="24.75" customHeight="1">
      <c r="B219" s="56">
        <v>33</v>
      </c>
      <c r="C219" s="57" t="s">
        <v>45</v>
      </c>
      <c r="D219" s="57"/>
      <c r="E219" s="9"/>
      <c r="F219" s="9"/>
      <c r="G219" s="11"/>
      <c r="H219" s="12"/>
      <c r="I219" s="11"/>
      <c r="J219" s="9"/>
      <c r="K219" s="9"/>
      <c r="L219" s="9"/>
      <c r="M219" s="9"/>
      <c r="N219" s="9"/>
      <c r="O219" s="9"/>
      <c r="P219" s="10"/>
      <c r="Q219" s="58"/>
      <c r="R219" s="59"/>
      <c r="S219" s="64"/>
      <c r="T219" s="59"/>
      <c r="U219" s="64"/>
      <c r="V219" s="58"/>
      <c r="W219" s="59"/>
      <c r="X219" s="339"/>
      <c r="Y219" s="332"/>
      <c r="Z219" s="332"/>
      <c r="AA219" s="332"/>
      <c r="AB219" s="332"/>
      <c r="AC219" s="331"/>
      <c r="AD219" s="333"/>
      <c r="AE219" s="333"/>
      <c r="AF219" s="333"/>
      <c r="AG219" s="334"/>
    </row>
    <row r="220" spans="2:33" ht="24.75" customHeight="1">
      <c r="B220" s="56"/>
      <c r="C220" s="60"/>
      <c r="D220" s="60"/>
      <c r="E220" s="60"/>
      <c r="F220" s="60"/>
      <c r="G220" s="47"/>
      <c r="H220" s="70"/>
      <c r="I220" s="71"/>
      <c r="J220" s="71"/>
      <c r="K220" s="71"/>
      <c r="L220" s="71"/>
      <c r="M220" s="71"/>
      <c r="N220" s="71"/>
      <c r="O220" s="80" t="s">
        <v>46</v>
      </c>
      <c r="P220" s="81"/>
      <c r="Q220" s="60"/>
      <c r="R220" s="61"/>
      <c r="S220" s="65"/>
      <c r="T220" s="61"/>
      <c r="U220" s="65"/>
      <c r="V220" s="60"/>
      <c r="W220" s="61"/>
      <c r="X220" s="340"/>
      <c r="Y220" s="341"/>
      <c r="Z220" s="341"/>
      <c r="AA220" s="341"/>
      <c r="AB220" s="341"/>
      <c r="AC220" s="335"/>
      <c r="AD220" s="335"/>
      <c r="AE220" s="335"/>
      <c r="AF220" s="335"/>
      <c r="AG220" s="336"/>
    </row>
    <row r="221" spans="2:33" ht="24.75" customHeight="1">
      <c r="B221" s="56"/>
      <c r="C221" s="75"/>
      <c r="D221" s="75"/>
      <c r="E221" s="75"/>
      <c r="F221" s="75"/>
      <c r="G221" s="77"/>
      <c r="H221" s="78"/>
      <c r="I221" s="79"/>
      <c r="J221" s="79"/>
      <c r="K221" s="79"/>
      <c r="L221" s="79"/>
      <c r="M221" s="79"/>
      <c r="N221" s="79"/>
      <c r="O221" s="82"/>
      <c r="P221" s="83"/>
      <c r="Q221" s="75"/>
      <c r="R221" s="76"/>
      <c r="S221" s="74"/>
      <c r="T221" s="76"/>
      <c r="U221" s="74"/>
      <c r="V221" s="75"/>
      <c r="W221" s="76"/>
      <c r="X221" s="342"/>
      <c r="Y221" s="343"/>
      <c r="Z221" s="343"/>
      <c r="AA221" s="343"/>
      <c r="AB221" s="344"/>
      <c r="AC221" s="337"/>
      <c r="AD221" s="337"/>
      <c r="AE221" s="337"/>
      <c r="AF221" s="337"/>
      <c r="AG221" s="338"/>
    </row>
    <row r="222" spans="2:33" ht="24.75" customHeight="1">
      <c r="B222" s="56">
        <v>34</v>
      </c>
      <c r="C222" s="57" t="s">
        <v>45</v>
      </c>
      <c r="D222" s="57"/>
      <c r="E222" s="9"/>
      <c r="F222" s="9"/>
      <c r="G222" s="11"/>
      <c r="H222" s="12"/>
      <c r="I222" s="11"/>
      <c r="J222" s="9"/>
      <c r="K222" s="9"/>
      <c r="L222" s="9"/>
      <c r="M222" s="9"/>
      <c r="N222" s="9"/>
      <c r="O222" s="9"/>
      <c r="P222" s="10"/>
      <c r="Q222" s="58"/>
      <c r="R222" s="59"/>
      <c r="S222" s="64"/>
      <c r="T222" s="59"/>
      <c r="U222" s="64"/>
      <c r="V222" s="58"/>
      <c r="W222" s="59"/>
      <c r="X222" s="339"/>
      <c r="Y222" s="332"/>
      <c r="Z222" s="332"/>
      <c r="AA222" s="332"/>
      <c r="AB222" s="332"/>
      <c r="AC222" s="331"/>
      <c r="AD222" s="333"/>
      <c r="AE222" s="333"/>
      <c r="AF222" s="333"/>
      <c r="AG222" s="334"/>
    </row>
    <row r="223" spans="2:33" ht="24.75" customHeight="1">
      <c r="B223" s="56"/>
      <c r="C223" s="60"/>
      <c r="D223" s="60"/>
      <c r="E223" s="60"/>
      <c r="F223" s="60"/>
      <c r="G223" s="47"/>
      <c r="H223" s="70"/>
      <c r="I223" s="71"/>
      <c r="J223" s="71"/>
      <c r="K223" s="71"/>
      <c r="L223" s="71"/>
      <c r="M223" s="71"/>
      <c r="N223" s="71"/>
      <c r="O223" s="80" t="s">
        <v>46</v>
      </c>
      <c r="P223" s="81"/>
      <c r="Q223" s="60"/>
      <c r="R223" s="61"/>
      <c r="S223" s="65"/>
      <c r="T223" s="61"/>
      <c r="U223" s="65"/>
      <c r="V223" s="60"/>
      <c r="W223" s="61"/>
      <c r="X223" s="340"/>
      <c r="Y223" s="341"/>
      <c r="Z223" s="341"/>
      <c r="AA223" s="341"/>
      <c r="AB223" s="341"/>
      <c r="AC223" s="335"/>
      <c r="AD223" s="335"/>
      <c r="AE223" s="335"/>
      <c r="AF223" s="335"/>
      <c r="AG223" s="336"/>
    </row>
    <row r="224" spans="2:33" ht="24.75" customHeight="1">
      <c r="B224" s="56"/>
      <c r="C224" s="75"/>
      <c r="D224" s="75"/>
      <c r="E224" s="75"/>
      <c r="F224" s="75"/>
      <c r="G224" s="77"/>
      <c r="H224" s="78"/>
      <c r="I224" s="79"/>
      <c r="J224" s="79"/>
      <c r="K224" s="79"/>
      <c r="L224" s="79"/>
      <c r="M224" s="79"/>
      <c r="N224" s="79"/>
      <c r="O224" s="82"/>
      <c r="P224" s="83"/>
      <c r="Q224" s="75"/>
      <c r="R224" s="76"/>
      <c r="S224" s="74"/>
      <c r="T224" s="76"/>
      <c r="U224" s="74"/>
      <c r="V224" s="75"/>
      <c r="W224" s="76"/>
      <c r="X224" s="342"/>
      <c r="Y224" s="343"/>
      <c r="Z224" s="343"/>
      <c r="AA224" s="343"/>
      <c r="AB224" s="344"/>
      <c r="AC224" s="337"/>
      <c r="AD224" s="337"/>
      <c r="AE224" s="337"/>
      <c r="AF224" s="337"/>
      <c r="AG224" s="338"/>
    </row>
    <row r="225" spans="2:33" ht="24.75" customHeight="1">
      <c r="B225" s="56">
        <v>35</v>
      </c>
      <c r="C225" s="57" t="s">
        <v>45</v>
      </c>
      <c r="D225" s="57"/>
      <c r="E225" s="9"/>
      <c r="F225" s="9"/>
      <c r="G225" s="11"/>
      <c r="H225" s="12"/>
      <c r="I225" s="11"/>
      <c r="J225" s="9"/>
      <c r="K225" s="9"/>
      <c r="L225" s="9"/>
      <c r="M225" s="9"/>
      <c r="N225" s="9"/>
      <c r="O225" s="9"/>
      <c r="P225" s="10"/>
      <c r="Q225" s="58"/>
      <c r="R225" s="59"/>
      <c r="S225" s="64"/>
      <c r="T225" s="59"/>
      <c r="U225" s="64"/>
      <c r="V225" s="58"/>
      <c r="W225" s="59"/>
      <c r="X225" s="339"/>
      <c r="Y225" s="332"/>
      <c r="Z225" s="332"/>
      <c r="AA225" s="332"/>
      <c r="AB225" s="332"/>
      <c r="AC225" s="331"/>
      <c r="AD225" s="333"/>
      <c r="AE225" s="333"/>
      <c r="AF225" s="333"/>
      <c r="AG225" s="334"/>
    </row>
    <row r="226" spans="2:33" ht="24.75" customHeight="1">
      <c r="B226" s="56"/>
      <c r="C226" s="60"/>
      <c r="D226" s="60"/>
      <c r="E226" s="60"/>
      <c r="F226" s="60"/>
      <c r="G226" s="47"/>
      <c r="H226" s="70"/>
      <c r="I226" s="71"/>
      <c r="J226" s="71"/>
      <c r="K226" s="71"/>
      <c r="L226" s="71"/>
      <c r="M226" s="71"/>
      <c r="N226" s="71"/>
      <c r="O226" s="80" t="s">
        <v>46</v>
      </c>
      <c r="P226" s="81"/>
      <c r="Q226" s="60"/>
      <c r="R226" s="61"/>
      <c r="S226" s="65"/>
      <c r="T226" s="61"/>
      <c r="U226" s="65"/>
      <c r="V226" s="60"/>
      <c r="W226" s="61"/>
      <c r="X226" s="340"/>
      <c r="Y226" s="341"/>
      <c r="Z226" s="341"/>
      <c r="AA226" s="341"/>
      <c r="AB226" s="341"/>
      <c r="AC226" s="335"/>
      <c r="AD226" s="335"/>
      <c r="AE226" s="335"/>
      <c r="AF226" s="335"/>
      <c r="AG226" s="336"/>
    </row>
    <row r="227" spans="2:33" ht="24.75" customHeight="1">
      <c r="B227" s="56"/>
      <c r="C227" s="75"/>
      <c r="D227" s="75"/>
      <c r="E227" s="75"/>
      <c r="F227" s="75"/>
      <c r="G227" s="77"/>
      <c r="H227" s="78"/>
      <c r="I227" s="79"/>
      <c r="J227" s="79"/>
      <c r="K227" s="79"/>
      <c r="L227" s="79"/>
      <c r="M227" s="79"/>
      <c r="N227" s="79"/>
      <c r="O227" s="82"/>
      <c r="P227" s="83"/>
      <c r="Q227" s="75"/>
      <c r="R227" s="76"/>
      <c r="S227" s="74"/>
      <c r="T227" s="76"/>
      <c r="U227" s="74"/>
      <c r="V227" s="75"/>
      <c r="W227" s="76"/>
      <c r="X227" s="342"/>
      <c r="Y227" s="343"/>
      <c r="Z227" s="343"/>
      <c r="AA227" s="343"/>
      <c r="AB227" s="344"/>
      <c r="AC227" s="337"/>
      <c r="AD227" s="337"/>
      <c r="AE227" s="337"/>
      <c r="AF227" s="337"/>
      <c r="AG227" s="338"/>
    </row>
    <row r="228" spans="2:33" ht="24.75" customHeight="1">
      <c r="B228" s="56">
        <v>36</v>
      </c>
      <c r="C228" s="57" t="s">
        <v>45</v>
      </c>
      <c r="D228" s="57"/>
      <c r="E228" s="9"/>
      <c r="F228" s="9"/>
      <c r="G228" s="11"/>
      <c r="H228" s="12"/>
      <c r="I228" s="11"/>
      <c r="J228" s="9"/>
      <c r="K228" s="9"/>
      <c r="L228" s="9"/>
      <c r="M228" s="9"/>
      <c r="N228" s="9"/>
      <c r="O228" s="9"/>
      <c r="P228" s="10"/>
      <c r="Q228" s="58"/>
      <c r="R228" s="59"/>
      <c r="S228" s="64"/>
      <c r="T228" s="59"/>
      <c r="U228" s="64"/>
      <c r="V228" s="58"/>
      <c r="W228" s="59"/>
      <c r="X228" s="339"/>
      <c r="Y228" s="332"/>
      <c r="Z228" s="332"/>
      <c r="AA228" s="332"/>
      <c r="AB228" s="332"/>
      <c r="AC228" s="331"/>
      <c r="AD228" s="333"/>
      <c r="AE228" s="333"/>
      <c r="AF228" s="333"/>
      <c r="AG228" s="334"/>
    </row>
    <row r="229" spans="2:33" ht="24.75" customHeight="1">
      <c r="B229" s="56"/>
      <c r="C229" s="60"/>
      <c r="D229" s="60"/>
      <c r="E229" s="60"/>
      <c r="F229" s="60"/>
      <c r="G229" s="47"/>
      <c r="H229" s="70"/>
      <c r="I229" s="71"/>
      <c r="J229" s="71"/>
      <c r="K229" s="71"/>
      <c r="L229" s="71"/>
      <c r="M229" s="71"/>
      <c r="N229" s="71"/>
      <c r="O229" s="80" t="s">
        <v>46</v>
      </c>
      <c r="P229" s="81"/>
      <c r="Q229" s="60"/>
      <c r="R229" s="61"/>
      <c r="S229" s="65"/>
      <c r="T229" s="61"/>
      <c r="U229" s="65"/>
      <c r="V229" s="60"/>
      <c r="W229" s="61"/>
      <c r="X229" s="340"/>
      <c r="Y229" s="341"/>
      <c r="Z229" s="341"/>
      <c r="AA229" s="341"/>
      <c r="AB229" s="341"/>
      <c r="AC229" s="335"/>
      <c r="AD229" s="335"/>
      <c r="AE229" s="335"/>
      <c r="AF229" s="335"/>
      <c r="AG229" s="336"/>
    </row>
    <row r="230" spans="2:33" ht="24.75" customHeight="1">
      <c r="B230" s="56"/>
      <c r="C230" s="75"/>
      <c r="D230" s="75"/>
      <c r="E230" s="75"/>
      <c r="F230" s="75"/>
      <c r="G230" s="77"/>
      <c r="H230" s="78"/>
      <c r="I230" s="79"/>
      <c r="J230" s="79"/>
      <c r="K230" s="79"/>
      <c r="L230" s="79"/>
      <c r="M230" s="79"/>
      <c r="N230" s="79"/>
      <c r="O230" s="82"/>
      <c r="P230" s="83"/>
      <c r="Q230" s="75"/>
      <c r="R230" s="76"/>
      <c r="S230" s="74"/>
      <c r="T230" s="76"/>
      <c r="U230" s="74"/>
      <c r="V230" s="75"/>
      <c r="W230" s="76"/>
      <c r="X230" s="342"/>
      <c r="Y230" s="343"/>
      <c r="Z230" s="343"/>
      <c r="AA230" s="343"/>
      <c r="AB230" s="344"/>
      <c r="AC230" s="337"/>
      <c r="AD230" s="337"/>
      <c r="AE230" s="337"/>
      <c r="AF230" s="337"/>
      <c r="AG230" s="338"/>
    </row>
    <row r="231" spans="2:33" ht="24.75" customHeight="1">
      <c r="B231" s="56">
        <v>37</v>
      </c>
      <c r="C231" s="57" t="s">
        <v>45</v>
      </c>
      <c r="D231" s="57"/>
      <c r="E231" s="9"/>
      <c r="F231" s="9"/>
      <c r="G231" s="11"/>
      <c r="H231" s="12"/>
      <c r="I231" s="11"/>
      <c r="J231" s="9"/>
      <c r="K231" s="9"/>
      <c r="L231" s="9"/>
      <c r="M231" s="9"/>
      <c r="N231" s="9"/>
      <c r="O231" s="9"/>
      <c r="P231" s="10"/>
      <c r="Q231" s="58"/>
      <c r="R231" s="59"/>
      <c r="S231" s="64"/>
      <c r="T231" s="59"/>
      <c r="U231" s="64"/>
      <c r="V231" s="58"/>
      <c r="W231" s="59"/>
      <c r="X231" s="339"/>
      <c r="Y231" s="332"/>
      <c r="Z231" s="332"/>
      <c r="AA231" s="332"/>
      <c r="AB231" s="332"/>
      <c r="AC231" s="331"/>
      <c r="AD231" s="333"/>
      <c r="AE231" s="333"/>
      <c r="AF231" s="333"/>
      <c r="AG231" s="334"/>
    </row>
    <row r="232" spans="2:33" ht="24.75" customHeight="1">
      <c r="B232" s="56"/>
      <c r="C232" s="60"/>
      <c r="D232" s="60"/>
      <c r="E232" s="60"/>
      <c r="F232" s="60"/>
      <c r="G232" s="47"/>
      <c r="H232" s="70"/>
      <c r="I232" s="71"/>
      <c r="J232" s="71"/>
      <c r="K232" s="71"/>
      <c r="L232" s="71"/>
      <c r="M232" s="71"/>
      <c r="N232" s="71"/>
      <c r="O232" s="80" t="s">
        <v>46</v>
      </c>
      <c r="P232" s="81"/>
      <c r="Q232" s="60"/>
      <c r="R232" s="61"/>
      <c r="S232" s="65"/>
      <c r="T232" s="61"/>
      <c r="U232" s="65"/>
      <c r="V232" s="60"/>
      <c r="W232" s="61"/>
      <c r="X232" s="340"/>
      <c r="Y232" s="341"/>
      <c r="Z232" s="341"/>
      <c r="AA232" s="341"/>
      <c r="AB232" s="341"/>
      <c r="AC232" s="335"/>
      <c r="AD232" s="335"/>
      <c r="AE232" s="335"/>
      <c r="AF232" s="335"/>
      <c r="AG232" s="336"/>
    </row>
    <row r="233" spans="2:33" ht="24.75" customHeight="1">
      <c r="B233" s="56"/>
      <c r="C233" s="75"/>
      <c r="D233" s="75"/>
      <c r="E233" s="75"/>
      <c r="F233" s="75"/>
      <c r="G233" s="77"/>
      <c r="H233" s="78"/>
      <c r="I233" s="79"/>
      <c r="J233" s="79"/>
      <c r="K233" s="79"/>
      <c r="L233" s="79"/>
      <c r="M233" s="79"/>
      <c r="N233" s="79"/>
      <c r="O233" s="82"/>
      <c r="P233" s="83"/>
      <c r="Q233" s="75"/>
      <c r="R233" s="76"/>
      <c r="S233" s="74"/>
      <c r="T233" s="76"/>
      <c r="U233" s="74"/>
      <c r="V233" s="75"/>
      <c r="W233" s="76"/>
      <c r="X233" s="342"/>
      <c r="Y233" s="343"/>
      <c r="Z233" s="343"/>
      <c r="AA233" s="343"/>
      <c r="AB233" s="344"/>
      <c r="AC233" s="337"/>
      <c r="AD233" s="337"/>
      <c r="AE233" s="337"/>
      <c r="AF233" s="337"/>
      <c r="AG233" s="338"/>
    </row>
    <row r="234" spans="2:33" ht="24.75" customHeight="1">
      <c r="B234" s="56">
        <v>38</v>
      </c>
      <c r="C234" s="57" t="s">
        <v>45</v>
      </c>
      <c r="D234" s="57"/>
      <c r="E234" s="9"/>
      <c r="F234" s="9"/>
      <c r="G234" s="11"/>
      <c r="H234" s="12"/>
      <c r="I234" s="11"/>
      <c r="J234" s="9"/>
      <c r="K234" s="9"/>
      <c r="L234" s="9"/>
      <c r="M234" s="9"/>
      <c r="N234" s="9"/>
      <c r="O234" s="9"/>
      <c r="P234" s="10"/>
      <c r="Q234" s="58"/>
      <c r="R234" s="59"/>
      <c r="S234" s="64"/>
      <c r="T234" s="59"/>
      <c r="U234" s="64"/>
      <c r="V234" s="58"/>
      <c r="W234" s="59"/>
      <c r="X234" s="339"/>
      <c r="Y234" s="332"/>
      <c r="Z234" s="332"/>
      <c r="AA234" s="332"/>
      <c r="AB234" s="332"/>
      <c r="AC234" s="331"/>
      <c r="AD234" s="333"/>
      <c r="AE234" s="333"/>
      <c r="AF234" s="333"/>
      <c r="AG234" s="334"/>
    </row>
    <row r="235" spans="2:33" ht="24.75" customHeight="1">
      <c r="B235" s="56"/>
      <c r="C235" s="60"/>
      <c r="D235" s="60"/>
      <c r="E235" s="60"/>
      <c r="F235" s="60"/>
      <c r="G235" s="47"/>
      <c r="H235" s="70"/>
      <c r="I235" s="71"/>
      <c r="J235" s="71"/>
      <c r="K235" s="71"/>
      <c r="L235" s="71"/>
      <c r="M235" s="71"/>
      <c r="N235" s="71"/>
      <c r="O235" s="80" t="s">
        <v>46</v>
      </c>
      <c r="P235" s="81"/>
      <c r="Q235" s="60"/>
      <c r="R235" s="61"/>
      <c r="S235" s="65"/>
      <c r="T235" s="61"/>
      <c r="U235" s="65"/>
      <c r="V235" s="60"/>
      <c r="W235" s="61"/>
      <c r="X235" s="340"/>
      <c r="Y235" s="341"/>
      <c r="Z235" s="341"/>
      <c r="AA235" s="341"/>
      <c r="AB235" s="341"/>
      <c r="AC235" s="335"/>
      <c r="AD235" s="335"/>
      <c r="AE235" s="335"/>
      <c r="AF235" s="335"/>
      <c r="AG235" s="336"/>
    </row>
    <row r="236" spans="2:33" ht="24.75" customHeight="1">
      <c r="B236" s="56"/>
      <c r="C236" s="75"/>
      <c r="D236" s="75"/>
      <c r="E236" s="75"/>
      <c r="F236" s="75"/>
      <c r="G236" s="77"/>
      <c r="H236" s="78"/>
      <c r="I236" s="79"/>
      <c r="J236" s="79"/>
      <c r="K236" s="79"/>
      <c r="L236" s="79"/>
      <c r="M236" s="79"/>
      <c r="N236" s="79"/>
      <c r="O236" s="82"/>
      <c r="P236" s="83"/>
      <c r="Q236" s="75"/>
      <c r="R236" s="76"/>
      <c r="S236" s="74"/>
      <c r="T236" s="76"/>
      <c r="U236" s="74"/>
      <c r="V236" s="75"/>
      <c r="W236" s="76"/>
      <c r="X236" s="342"/>
      <c r="Y236" s="343"/>
      <c r="Z236" s="343"/>
      <c r="AA236" s="343"/>
      <c r="AB236" s="344"/>
      <c r="AC236" s="337"/>
      <c r="AD236" s="337"/>
      <c r="AE236" s="337"/>
      <c r="AF236" s="337"/>
      <c r="AG236" s="338"/>
    </row>
    <row r="237" spans="2:33" ht="24.75" customHeight="1">
      <c r="B237" s="56">
        <v>39</v>
      </c>
      <c r="C237" s="57" t="s">
        <v>45</v>
      </c>
      <c r="D237" s="57"/>
      <c r="E237" s="9"/>
      <c r="F237" s="9"/>
      <c r="G237" s="11"/>
      <c r="H237" s="12"/>
      <c r="I237" s="11"/>
      <c r="J237" s="9"/>
      <c r="K237" s="9"/>
      <c r="L237" s="9"/>
      <c r="M237" s="9"/>
      <c r="N237" s="9"/>
      <c r="O237" s="9"/>
      <c r="P237" s="10"/>
      <c r="Q237" s="58"/>
      <c r="R237" s="59"/>
      <c r="S237" s="64"/>
      <c r="T237" s="59"/>
      <c r="U237" s="64"/>
      <c r="V237" s="58"/>
      <c r="W237" s="59"/>
      <c r="X237" s="339"/>
      <c r="Y237" s="332"/>
      <c r="Z237" s="332"/>
      <c r="AA237" s="332"/>
      <c r="AB237" s="332"/>
      <c r="AC237" s="331"/>
      <c r="AD237" s="333"/>
      <c r="AE237" s="333"/>
      <c r="AF237" s="333"/>
      <c r="AG237" s="334"/>
    </row>
    <row r="238" spans="2:33" ht="24.75" customHeight="1">
      <c r="B238" s="56"/>
      <c r="C238" s="60"/>
      <c r="D238" s="60"/>
      <c r="E238" s="60"/>
      <c r="F238" s="60"/>
      <c r="G238" s="47"/>
      <c r="H238" s="70"/>
      <c r="I238" s="71"/>
      <c r="J238" s="71"/>
      <c r="K238" s="71"/>
      <c r="L238" s="71"/>
      <c r="M238" s="71"/>
      <c r="N238" s="71"/>
      <c r="O238" s="80" t="s">
        <v>46</v>
      </c>
      <c r="P238" s="81"/>
      <c r="Q238" s="60"/>
      <c r="R238" s="61"/>
      <c r="S238" s="65"/>
      <c r="T238" s="61"/>
      <c r="U238" s="65"/>
      <c r="V238" s="60"/>
      <c r="W238" s="61"/>
      <c r="X238" s="340"/>
      <c r="Y238" s="341"/>
      <c r="Z238" s="341"/>
      <c r="AA238" s="341"/>
      <c r="AB238" s="341"/>
      <c r="AC238" s="335"/>
      <c r="AD238" s="335"/>
      <c r="AE238" s="335"/>
      <c r="AF238" s="335"/>
      <c r="AG238" s="336"/>
    </row>
    <row r="239" spans="2:33" ht="24.75" customHeight="1">
      <c r="B239" s="56"/>
      <c r="C239" s="75"/>
      <c r="D239" s="75"/>
      <c r="E239" s="75"/>
      <c r="F239" s="75"/>
      <c r="G239" s="77"/>
      <c r="H239" s="78"/>
      <c r="I239" s="79"/>
      <c r="J239" s="79"/>
      <c r="K239" s="79"/>
      <c r="L239" s="79"/>
      <c r="M239" s="79"/>
      <c r="N239" s="79"/>
      <c r="O239" s="82"/>
      <c r="P239" s="83"/>
      <c r="Q239" s="75"/>
      <c r="R239" s="76"/>
      <c r="S239" s="74"/>
      <c r="T239" s="76"/>
      <c r="U239" s="74"/>
      <c r="V239" s="75"/>
      <c r="W239" s="76"/>
      <c r="X239" s="342"/>
      <c r="Y239" s="343"/>
      <c r="Z239" s="343"/>
      <c r="AA239" s="343"/>
      <c r="AB239" s="344"/>
      <c r="AC239" s="337"/>
      <c r="AD239" s="337"/>
      <c r="AE239" s="337"/>
      <c r="AF239" s="337"/>
      <c r="AG239" s="338"/>
    </row>
    <row r="240" spans="2:33" ht="24.75" customHeight="1">
      <c r="B240" s="56">
        <v>40</v>
      </c>
      <c r="C240" s="57" t="s">
        <v>45</v>
      </c>
      <c r="D240" s="57"/>
      <c r="E240" s="9"/>
      <c r="F240" s="9"/>
      <c r="G240" s="11"/>
      <c r="H240" s="12"/>
      <c r="I240" s="11"/>
      <c r="J240" s="9"/>
      <c r="K240" s="9"/>
      <c r="L240" s="9"/>
      <c r="M240" s="9"/>
      <c r="N240" s="9"/>
      <c r="O240" s="9"/>
      <c r="P240" s="10"/>
      <c r="Q240" s="58"/>
      <c r="R240" s="59"/>
      <c r="S240" s="64"/>
      <c r="T240" s="59"/>
      <c r="U240" s="64"/>
      <c r="V240" s="58"/>
      <c r="W240" s="58"/>
      <c r="X240" s="339"/>
      <c r="Y240" s="332"/>
      <c r="Z240" s="332"/>
      <c r="AA240" s="332"/>
      <c r="AB240" s="332"/>
      <c r="AC240" s="331"/>
      <c r="AD240" s="333"/>
      <c r="AE240" s="333"/>
      <c r="AF240" s="333"/>
      <c r="AG240" s="334"/>
    </row>
    <row r="241" spans="2:33" ht="24.75" customHeight="1">
      <c r="B241" s="56"/>
      <c r="C241" s="60"/>
      <c r="D241" s="60"/>
      <c r="E241" s="60"/>
      <c r="F241" s="60"/>
      <c r="G241" s="47"/>
      <c r="H241" s="70"/>
      <c r="I241" s="71"/>
      <c r="J241" s="71"/>
      <c r="K241" s="71"/>
      <c r="L241" s="71"/>
      <c r="M241" s="71"/>
      <c r="N241" s="71"/>
      <c r="O241" s="80" t="s">
        <v>46</v>
      </c>
      <c r="P241" s="81"/>
      <c r="Q241" s="60"/>
      <c r="R241" s="61"/>
      <c r="S241" s="65"/>
      <c r="T241" s="61"/>
      <c r="U241" s="65"/>
      <c r="V241" s="60"/>
      <c r="W241" s="60"/>
      <c r="X241" s="340"/>
      <c r="Y241" s="341"/>
      <c r="Z241" s="341"/>
      <c r="AA241" s="341"/>
      <c r="AB241" s="341"/>
      <c r="AC241" s="335"/>
      <c r="AD241" s="335"/>
      <c r="AE241" s="335"/>
      <c r="AF241" s="335"/>
      <c r="AG241" s="336"/>
    </row>
    <row r="242" spans="2:33" ht="24.75" customHeight="1" thickBot="1">
      <c r="B242" s="56"/>
      <c r="C242" s="62"/>
      <c r="D242" s="62"/>
      <c r="E242" s="62"/>
      <c r="F242" s="62"/>
      <c r="G242" s="69"/>
      <c r="H242" s="72"/>
      <c r="I242" s="73"/>
      <c r="J242" s="73"/>
      <c r="K242" s="73"/>
      <c r="L242" s="73"/>
      <c r="M242" s="73"/>
      <c r="N242" s="73"/>
      <c r="O242" s="84"/>
      <c r="P242" s="85"/>
      <c r="Q242" s="62"/>
      <c r="R242" s="63"/>
      <c r="S242" s="66"/>
      <c r="T242" s="63"/>
      <c r="U242" s="66"/>
      <c r="V242" s="62"/>
      <c r="W242" s="62"/>
      <c r="X242" s="342"/>
      <c r="Y242" s="343"/>
      <c r="Z242" s="343"/>
      <c r="AA242" s="343"/>
      <c r="AB242" s="344"/>
      <c r="AC242" s="337"/>
      <c r="AD242" s="337"/>
      <c r="AE242" s="337"/>
      <c r="AF242" s="337"/>
      <c r="AG242" s="338"/>
    </row>
    <row r="243" spans="2:33" ht="24.75" customHeight="1">
      <c r="B243" s="54" t="s">
        <v>34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</row>
    <row r="244" spans="2:33" ht="24.75" customHeight="1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</row>
    <row r="245" spans="2:33" ht="24.75" customHeight="1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</row>
    <row r="247" ht="15" thickBot="1"/>
    <row r="248" spans="2:33" ht="24.75" customHeight="1">
      <c r="B248" s="113" t="s">
        <v>92</v>
      </c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5"/>
    </row>
    <row r="249" spans="2:33" ht="24.75" customHeight="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8"/>
    </row>
    <row r="250" spans="2:33" ht="24.75" customHeight="1" thickBot="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1"/>
    </row>
    <row r="251" spans="2:33" ht="24.75" customHeight="1">
      <c r="B251" s="122" t="s">
        <v>4</v>
      </c>
      <c r="C251" s="123"/>
      <c r="D251" s="123"/>
      <c r="E251" s="125" t="str">
        <f>$E$75</f>
        <v>　　　月　　　日挙式</v>
      </c>
      <c r="F251" s="105"/>
      <c r="G251" s="105"/>
      <c r="H251" s="105"/>
      <c r="I251" s="105"/>
      <c r="J251" s="105"/>
      <c r="K251" s="105"/>
      <c r="L251" s="105"/>
      <c r="M251" s="105"/>
      <c r="N251" s="128" t="str">
        <f>$N$75</f>
        <v>様</v>
      </c>
      <c r="O251" s="128"/>
      <c r="P251" s="128"/>
      <c r="Q251" s="128"/>
      <c r="R251" s="128"/>
      <c r="S251" s="128"/>
      <c r="T251" s="128"/>
      <c r="U251" s="128"/>
      <c r="V251" s="128" t="str">
        <f>$V$75</f>
        <v>様</v>
      </c>
      <c r="W251" s="128"/>
      <c r="X251" s="128"/>
      <c r="Y251" s="128"/>
      <c r="Z251" s="128"/>
      <c r="AA251" s="128"/>
      <c r="AB251" s="128"/>
      <c r="AC251" s="130"/>
      <c r="AD251" s="132" t="s">
        <v>98</v>
      </c>
      <c r="AE251" s="133"/>
      <c r="AF251" s="133"/>
      <c r="AG251" s="134"/>
    </row>
    <row r="252" spans="2:33" ht="24.75" customHeight="1" thickBot="1">
      <c r="B252" s="124"/>
      <c r="C252" s="62"/>
      <c r="D252" s="62"/>
      <c r="E252" s="126"/>
      <c r="F252" s="127"/>
      <c r="G252" s="127"/>
      <c r="H252" s="127"/>
      <c r="I252" s="127"/>
      <c r="J252" s="127"/>
      <c r="K252" s="127"/>
      <c r="L252" s="127"/>
      <c r="M252" s="127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31"/>
      <c r="AD252" s="135"/>
      <c r="AE252" s="136"/>
      <c r="AF252" s="136"/>
      <c r="AG252" s="137"/>
    </row>
    <row r="253" spans="2:33" ht="24.75" customHeight="1">
      <c r="B253" s="95" t="s">
        <v>7</v>
      </c>
      <c r="C253" s="96"/>
      <c r="D253" s="96"/>
      <c r="E253" s="96"/>
      <c r="F253" s="96"/>
      <c r="G253" s="97"/>
      <c r="H253" s="104" t="s">
        <v>32</v>
      </c>
      <c r="I253" s="105"/>
      <c r="J253" s="105"/>
      <c r="K253" s="105"/>
      <c r="L253" s="105"/>
      <c r="M253" s="105"/>
      <c r="N253" s="105"/>
      <c r="O253" s="105"/>
      <c r="P253" s="106"/>
      <c r="Q253" s="87" t="s">
        <v>57</v>
      </c>
      <c r="R253" s="88"/>
      <c r="S253" s="86" t="s">
        <v>48</v>
      </c>
      <c r="T253" s="88"/>
      <c r="U253" s="86" t="s">
        <v>44</v>
      </c>
      <c r="V253" s="87"/>
      <c r="W253" s="88"/>
      <c r="X253" s="354" t="s">
        <v>75</v>
      </c>
      <c r="Y253" s="346"/>
      <c r="Z253" s="346"/>
      <c r="AA253" s="346"/>
      <c r="AB253" s="346"/>
      <c r="AC253" s="345" t="s">
        <v>74</v>
      </c>
      <c r="AD253" s="346"/>
      <c r="AE253" s="346"/>
      <c r="AF253" s="346"/>
      <c r="AG253" s="347"/>
    </row>
    <row r="254" spans="2:33" ht="24.75" customHeight="1">
      <c r="B254" s="98"/>
      <c r="C254" s="99"/>
      <c r="D254" s="99"/>
      <c r="E254" s="99"/>
      <c r="F254" s="99"/>
      <c r="G254" s="100"/>
      <c r="H254" s="107"/>
      <c r="I254" s="108"/>
      <c r="J254" s="108"/>
      <c r="K254" s="108"/>
      <c r="L254" s="108"/>
      <c r="M254" s="108"/>
      <c r="N254" s="108"/>
      <c r="O254" s="108"/>
      <c r="P254" s="109"/>
      <c r="Q254" s="90"/>
      <c r="R254" s="91"/>
      <c r="S254" s="89"/>
      <c r="T254" s="91"/>
      <c r="U254" s="89"/>
      <c r="V254" s="90"/>
      <c r="W254" s="91"/>
      <c r="X254" s="355"/>
      <c r="Y254" s="348"/>
      <c r="Z254" s="348"/>
      <c r="AA254" s="348"/>
      <c r="AB254" s="348"/>
      <c r="AC254" s="348"/>
      <c r="AD254" s="348"/>
      <c r="AE254" s="348"/>
      <c r="AF254" s="348"/>
      <c r="AG254" s="349"/>
    </row>
    <row r="255" spans="2:33" ht="24.75" customHeight="1">
      <c r="B255" s="101"/>
      <c r="C255" s="102"/>
      <c r="D255" s="102"/>
      <c r="E255" s="102"/>
      <c r="F255" s="102"/>
      <c r="G255" s="103"/>
      <c r="H255" s="110"/>
      <c r="I255" s="111"/>
      <c r="J255" s="111"/>
      <c r="K255" s="111"/>
      <c r="L255" s="111"/>
      <c r="M255" s="111"/>
      <c r="N255" s="111"/>
      <c r="O255" s="111"/>
      <c r="P255" s="112"/>
      <c r="Q255" s="93"/>
      <c r="R255" s="94"/>
      <c r="S255" s="92"/>
      <c r="T255" s="94"/>
      <c r="U255" s="92"/>
      <c r="V255" s="93"/>
      <c r="W255" s="94"/>
      <c r="X255" s="352" t="s">
        <v>82</v>
      </c>
      <c r="Y255" s="350"/>
      <c r="Z255" s="350"/>
      <c r="AA255" s="350"/>
      <c r="AB255" s="353"/>
      <c r="AC255" s="350"/>
      <c r="AD255" s="350"/>
      <c r="AE255" s="350"/>
      <c r="AF255" s="350"/>
      <c r="AG255" s="351"/>
    </row>
    <row r="256" spans="2:33" ht="24.75" customHeight="1">
      <c r="B256" s="56">
        <v>41</v>
      </c>
      <c r="C256" s="57" t="s">
        <v>14</v>
      </c>
      <c r="D256" s="57"/>
      <c r="E256" s="9"/>
      <c r="F256" s="9"/>
      <c r="G256" s="11"/>
      <c r="H256" s="12"/>
      <c r="I256" s="11"/>
      <c r="J256" s="9"/>
      <c r="K256" s="9"/>
      <c r="L256" s="9"/>
      <c r="M256" s="9"/>
      <c r="N256" s="9"/>
      <c r="O256" s="9"/>
      <c r="P256" s="10"/>
      <c r="Q256" s="58"/>
      <c r="R256" s="59"/>
      <c r="S256" s="64"/>
      <c r="T256" s="59"/>
      <c r="U256" s="64"/>
      <c r="V256" s="58"/>
      <c r="W256" s="59"/>
      <c r="X256" s="339"/>
      <c r="Y256" s="332"/>
      <c r="Z256" s="332"/>
      <c r="AA256" s="332"/>
      <c r="AB256" s="332"/>
      <c r="AC256" s="331"/>
      <c r="AD256" s="333"/>
      <c r="AE256" s="333"/>
      <c r="AF256" s="333"/>
      <c r="AG256" s="334"/>
    </row>
    <row r="257" spans="2:33" ht="24.75" customHeight="1">
      <c r="B257" s="56"/>
      <c r="C257" s="60"/>
      <c r="D257" s="60"/>
      <c r="E257" s="60"/>
      <c r="F257" s="60"/>
      <c r="G257" s="47"/>
      <c r="H257" s="70"/>
      <c r="I257" s="71"/>
      <c r="J257" s="71"/>
      <c r="K257" s="71"/>
      <c r="L257" s="71"/>
      <c r="M257" s="71"/>
      <c r="N257" s="71"/>
      <c r="O257" s="80" t="s">
        <v>46</v>
      </c>
      <c r="P257" s="81"/>
      <c r="Q257" s="60"/>
      <c r="R257" s="61"/>
      <c r="S257" s="65"/>
      <c r="T257" s="61"/>
      <c r="U257" s="65"/>
      <c r="V257" s="60"/>
      <c r="W257" s="61"/>
      <c r="X257" s="340"/>
      <c r="Y257" s="341"/>
      <c r="Z257" s="341"/>
      <c r="AA257" s="341"/>
      <c r="AB257" s="341"/>
      <c r="AC257" s="335"/>
      <c r="AD257" s="335"/>
      <c r="AE257" s="335"/>
      <c r="AF257" s="335"/>
      <c r="AG257" s="336"/>
    </row>
    <row r="258" spans="2:33" ht="24.75" customHeight="1">
      <c r="B258" s="56"/>
      <c r="C258" s="75"/>
      <c r="D258" s="75"/>
      <c r="E258" s="75"/>
      <c r="F258" s="75"/>
      <c r="G258" s="77"/>
      <c r="H258" s="78"/>
      <c r="I258" s="79"/>
      <c r="J258" s="79"/>
      <c r="K258" s="79"/>
      <c r="L258" s="79"/>
      <c r="M258" s="79"/>
      <c r="N258" s="79"/>
      <c r="O258" s="82"/>
      <c r="P258" s="83"/>
      <c r="Q258" s="75"/>
      <c r="R258" s="76"/>
      <c r="S258" s="74"/>
      <c r="T258" s="76"/>
      <c r="U258" s="74"/>
      <c r="V258" s="75"/>
      <c r="W258" s="76"/>
      <c r="X258" s="342"/>
      <c r="Y258" s="343"/>
      <c r="Z258" s="343"/>
      <c r="AA258" s="343"/>
      <c r="AB258" s="344"/>
      <c r="AC258" s="337"/>
      <c r="AD258" s="337"/>
      <c r="AE258" s="337"/>
      <c r="AF258" s="337"/>
      <c r="AG258" s="338"/>
    </row>
    <row r="259" spans="2:33" ht="24.75" customHeight="1">
      <c r="B259" s="56">
        <v>42</v>
      </c>
      <c r="C259" s="57" t="s">
        <v>45</v>
      </c>
      <c r="D259" s="57"/>
      <c r="E259" s="9"/>
      <c r="F259" s="9"/>
      <c r="G259" s="11"/>
      <c r="H259" s="12"/>
      <c r="I259" s="11"/>
      <c r="J259" s="9"/>
      <c r="K259" s="9"/>
      <c r="L259" s="9"/>
      <c r="M259" s="9"/>
      <c r="N259" s="9"/>
      <c r="O259" s="9"/>
      <c r="P259" s="9"/>
      <c r="Q259" s="64"/>
      <c r="R259" s="59"/>
      <c r="S259" s="64"/>
      <c r="T259" s="59"/>
      <c r="U259" s="64"/>
      <c r="V259" s="58"/>
      <c r="W259" s="58"/>
      <c r="X259" s="339"/>
      <c r="Y259" s="332"/>
      <c r="Z259" s="332"/>
      <c r="AA259" s="332"/>
      <c r="AB259" s="332"/>
      <c r="AC259" s="331"/>
      <c r="AD259" s="333"/>
      <c r="AE259" s="333"/>
      <c r="AF259" s="333"/>
      <c r="AG259" s="334"/>
    </row>
    <row r="260" spans="2:33" ht="24.75" customHeight="1">
      <c r="B260" s="56"/>
      <c r="C260" s="60"/>
      <c r="D260" s="60"/>
      <c r="E260" s="60"/>
      <c r="F260" s="60"/>
      <c r="G260" s="47"/>
      <c r="H260" s="70"/>
      <c r="I260" s="71"/>
      <c r="J260" s="71"/>
      <c r="K260" s="71"/>
      <c r="L260" s="71"/>
      <c r="M260" s="71"/>
      <c r="N260" s="71"/>
      <c r="O260" s="80" t="s">
        <v>46</v>
      </c>
      <c r="P260" s="80"/>
      <c r="Q260" s="65"/>
      <c r="R260" s="61"/>
      <c r="S260" s="65"/>
      <c r="T260" s="61"/>
      <c r="U260" s="65"/>
      <c r="V260" s="60"/>
      <c r="W260" s="60"/>
      <c r="X260" s="340"/>
      <c r="Y260" s="341"/>
      <c r="Z260" s="341"/>
      <c r="AA260" s="341"/>
      <c r="AB260" s="341"/>
      <c r="AC260" s="335"/>
      <c r="AD260" s="335"/>
      <c r="AE260" s="335"/>
      <c r="AF260" s="335"/>
      <c r="AG260" s="336"/>
    </row>
    <row r="261" spans="2:33" ht="24.75" customHeight="1">
      <c r="B261" s="56"/>
      <c r="C261" s="75"/>
      <c r="D261" s="75"/>
      <c r="E261" s="75"/>
      <c r="F261" s="75"/>
      <c r="G261" s="77"/>
      <c r="H261" s="78"/>
      <c r="I261" s="79"/>
      <c r="J261" s="79"/>
      <c r="K261" s="79"/>
      <c r="L261" s="79"/>
      <c r="M261" s="79"/>
      <c r="N261" s="79"/>
      <c r="O261" s="82"/>
      <c r="P261" s="82"/>
      <c r="Q261" s="74"/>
      <c r="R261" s="76"/>
      <c r="S261" s="74"/>
      <c r="T261" s="76"/>
      <c r="U261" s="74"/>
      <c r="V261" s="75"/>
      <c r="W261" s="75"/>
      <c r="X261" s="342"/>
      <c r="Y261" s="343"/>
      <c r="Z261" s="343"/>
      <c r="AA261" s="343"/>
      <c r="AB261" s="344"/>
      <c r="AC261" s="337"/>
      <c r="AD261" s="337"/>
      <c r="AE261" s="337"/>
      <c r="AF261" s="337"/>
      <c r="AG261" s="338"/>
    </row>
    <row r="262" spans="2:33" ht="24.75" customHeight="1">
      <c r="B262" s="56">
        <v>43</v>
      </c>
      <c r="C262" s="57" t="s">
        <v>45</v>
      </c>
      <c r="D262" s="57"/>
      <c r="E262" s="9"/>
      <c r="F262" s="9"/>
      <c r="G262" s="11"/>
      <c r="H262" s="12"/>
      <c r="I262" s="11"/>
      <c r="J262" s="9"/>
      <c r="K262" s="9"/>
      <c r="L262" s="9"/>
      <c r="M262" s="9"/>
      <c r="N262" s="9"/>
      <c r="O262" s="9"/>
      <c r="P262" s="10"/>
      <c r="Q262" s="58"/>
      <c r="R262" s="59"/>
      <c r="S262" s="64"/>
      <c r="T262" s="59"/>
      <c r="U262" s="64"/>
      <c r="V262" s="58"/>
      <c r="W262" s="59"/>
      <c r="X262" s="339"/>
      <c r="Y262" s="332"/>
      <c r="Z262" s="332"/>
      <c r="AA262" s="332"/>
      <c r="AB262" s="332"/>
      <c r="AC262" s="331"/>
      <c r="AD262" s="333"/>
      <c r="AE262" s="333"/>
      <c r="AF262" s="333"/>
      <c r="AG262" s="334"/>
    </row>
    <row r="263" spans="2:33" ht="24.75" customHeight="1">
      <c r="B263" s="56"/>
      <c r="C263" s="60"/>
      <c r="D263" s="60"/>
      <c r="E263" s="60"/>
      <c r="F263" s="60"/>
      <c r="G263" s="47"/>
      <c r="H263" s="70"/>
      <c r="I263" s="71"/>
      <c r="J263" s="71"/>
      <c r="K263" s="71"/>
      <c r="L263" s="71"/>
      <c r="M263" s="71"/>
      <c r="N263" s="71"/>
      <c r="O263" s="80" t="s">
        <v>46</v>
      </c>
      <c r="P263" s="81"/>
      <c r="Q263" s="60"/>
      <c r="R263" s="61"/>
      <c r="S263" s="65"/>
      <c r="T263" s="61"/>
      <c r="U263" s="65"/>
      <c r="V263" s="60"/>
      <c r="W263" s="61"/>
      <c r="X263" s="340"/>
      <c r="Y263" s="341"/>
      <c r="Z263" s="341"/>
      <c r="AA263" s="341"/>
      <c r="AB263" s="341"/>
      <c r="AC263" s="335"/>
      <c r="AD263" s="335"/>
      <c r="AE263" s="335"/>
      <c r="AF263" s="335"/>
      <c r="AG263" s="336"/>
    </row>
    <row r="264" spans="2:33" ht="24.75" customHeight="1">
      <c r="B264" s="56"/>
      <c r="C264" s="75"/>
      <c r="D264" s="75"/>
      <c r="E264" s="75"/>
      <c r="F264" s="75"/>
      <c r="G264" s="77"/>
      <c r="H264" s="78"/>
      <c r="I264" s="79"/>
      <c r="J264" s="79"/>
      <c r="K264" s="79"/>
      <c r="L264" s="79"/>
      <c r="M264" s="79"/>
      <c r="N264" s="79"/>
      <c r="O264" s="82"/>
      <c r="P264" s="83"/>
      <c r="Q264" s="75"/>
      <c r="R264" s="76"/>
      <c r="S264" s="74"/>
      <c r="T264" s="76"/>
      <c r="U264" s="74"/>
      <c r="V264" s="75"/>
      <c r="W264" s="76"/>
      <c r="X264" s="342"/>
      <c r="Y264" s="343"/>
      <c r="Z264" s="343"/>
      <c r="AA264" s="343"/>
      <c r="AB264" s="344"/>
      <c r="AC264" s="337"/>
      <c r="AD264" s="337"/>
      <c r="AE264" s="337"/>
      <c r="AF264" s="337"/>
      <c r="AG264" s="338"/>
    </row>
    <row r="265" spans="2:33" ht="24.75" customHeight="1">
      <c r="B265" s="56">
        <v>44</v>
      </c>
      <c r="C265" s="57" t="s">
        <v>45</v>
      </c>
      <c r="D265" s="57"/>
      <c r="E265" s="9"/>
      <c r="F265" s="9"/>
      <c r="G265" s="11"/>
      <c r="H265" s="12"/>
      <c r="I265" s="11"/>
      <c r="J265" s="9"/>
      <c r="K265" s="9"/>
      <c r="L265" s="9"/>
      <c r="M265" s="9"/>
      <c r="N265" s="9"/>
      <c r="O265" s="9"/>
      <c r="P265" s="10"/>
      <c r="Q265" s="58"/>
      <c r="R265" s="59"/>
      <c r="S265" s="64"/>
      <c r="T265" s="59"/>
      <c r="U265" s="64"/>
      <c r="V265" s="58"/>
      <c r="W265" s="59"/>
      <c r="X265" s="339"/>
      <c r="Y265" s="332"/>
      <c r="Z265" s="332"/>
      <c r="AA265" s="332"/>
      <c r="AB265" s="332"/>
      <c r="AC265" s="331"/>
      <c r="AD265" s="333"/>
      <c r="AE265" s="333"/>
      <c r="AF265" s="333"/>
      <c r="AG265" s="334"/>
    </row>
    <row r="266" spans="2:33" ht="24.75" customHeight="1">
      <c r="B266" s="56"/>
      <c r="C266" s="60"/>
      <c r="D266" s="60"/>
      <c r="E266" s="60"/>
      <c r="F266" s="60"/>
      <c r="G266" s="47"/>
      <c r="H266" s="70"/>
      <c r="I266" s="71"/>
      <c r="J266" s="71"/>
      <c r="K266" s="71"/>
      <c r="L266" s="71"/>
      <c r="M266" s="71"/>
      <c r="N266" s="71"/>
      <c r="O266" s="80" t="s">
        <v>46</v>
      </c>
      <c r="P266" s="81"/>
      <c r="Q266" s="60"/>
      <c r="R266" s="61"/>
      <c r="S266" s="65"/>
      <c r="T266" s="61"/>
      <c r="U266" s="65"/>
      <c r="V266" s="60"/>
      <c r="W266" s="61"/>
      <c r="X266" s="340"/>
      <c r="Y266" s="341"/>
      <c r="Z266" s="341"/>
      <c r="AA266" s="341"/>
      <c r="AB266" s="341"/>
      <c r="AC266" s="335"/>
      <c r="AD266" s="335"/>
      <c r="AE266" s="335"/>
      <c r="AF266" s="335"/>
      <c r="AG266" s="336"/>
    </row>
    <row r="267" spans="2:33" ht="24.75" customHeight="1">
      <c r="B267" s="56"/>
      <c r="C267" s="75"/>
      <c r="D267" s="75"/>
      <c r="E267" s="75"/>
      <c r="F267" s="75"/>
      <c r="G267" s="77"/>
      <c r="H267" s="78"/>
      <c r="I267" s="79"/>
      <c r="J267" s="79"/>
      <c r="K267" s="79"/>
      <c r="L267" s="79"/>
      <c r="M267" s="79"/>
      <c r="N267" s="79"/>
      <c r="O267" s="82"/>
      <c r="P267" s="83"/>
      <c r="Q267" s="75"/>
      <c r="R267" s="76"/>
      <c r="S267" s="74"/>
      <c r="T267" s="76"/>
      <c r="U267" s="74"/>
      <c r="V267" s="75"/>
      <c r="W267" s="76"/>
      <c r="X267" s="342"/>
      <c r="Y267" s="343"/>
      <c r="Z267" s="343"/>
      <c r="AA267" s="343"/>
      <c r="AB267" s="344"/>
      <c r="AC267" s="337"/>
      <c r="AD267" s="337"/>
      <c r="AE267" s="337"/>
      <c r="AF267" s="337"/>
      <c r="AG267" s="338"/>
    </row>
    <row r="268" spans="2:33" ht="24.75" customHeight="1">
      <c r="B268" s="56">
        <v>45</v>
      </c>
      <c r="C268" s="57" t="s">
        <v>45</v>
      </c>
      <c r="D268" s="57"/>
      <c r="E268" s="9"/>
      <c r="F268" s="9"/>
      <c r="G268" s="11"/>
      <c r="H268" s="12"/>
      <c r="I268" s="11"/>
      <c r="J268" s="9"/>
      <c r="K268" s="9"/>
      <c r="L268" s="9"/>
      <c r="M268" s="9"/>
      <c r="N268" s="9"/>
      <c r="O268" s="9"/>
      <c r="P268" s="10"/>
      <c r="Q268" s="58"/>
      <c r="R268" s="59"/>
      <c r="S268" s="64"/>
      <c r="T268" s="59"/>
      <c r="U268" s="64"/>
      <c r="V268" s="58"/>
      <c r="W268" s="59"/>
      <c r="X268" s="339"/>
      <c r="Y268" s="332"/>
      <c r="Z268" s="332"/>
      <c r="AA268" s="332"/>
      <c r="AB268" s="332"/>
      <c r="AC268" s="331"/>
      <c r="AD268" s="333"/>
      <c r="AE268" s="333"/>
      <c r="AF268" s="333"/>
      <c r="AG268" s="334"/>
    </row>
    <row r="269" spans="2:33" ht="24.75" customHeight="1">
      <c r="B269" s="56"/>
      <c r="C269" s="60"/>
      <c r="D269" s="60"/>
      <c r="E269" s="60"/>
      <c r="F269" s="60"/>
      <c r="G269" s="47"/>
      <c r="H269" s="70"/>
      <c r="I269" s="71"/>
      <c r="J269" s="71"/>
      <c r="K269" s="71"/>
      <c r="L269" s="71"/>
      <c r="M269" s="71"/>
      <c r="N269" s="71"/>
      <c r="O269" s="80" t="s">
        <v>46</v>
      </c>
      <c r="P269" s="81"/>
      <c r="Q269" s="60"/>
      <c r="R269" s="61"/>
      <c r="S269" s="65"/>
      <c r="T269" s="61"/>
      <c r="U269" s="65"/>
      <c r="V269" s="60"/>
      <c r="W269" s="61"/>
      <c r="X269" s="340"/>
      <c r="Y269" s="341"/>
      <c r="Z269" s="341"/>
      <c r="AA269" s="341"/>
      <c r="AB269" s="341"/>
      <c r="AC269" s="335"/>
      <c r="AD269" s="335"/>
      <c r="AE269" s="335"/>
      <c r="AF269" s="335"/>
      <c r="AG269" s="336"/>
    </row>
    <row r="270" spans="2:33" ht="24.75" customHeight="1">
      <c r="B270" s="56"/>
      <c r="C270" s="75"/>
      <c r="D270" s="75"/>
      <c r="E270" s="75"/>
      <c r="F270" s="75"/>
      <c r="G270" s="77"/>
      <c r="H270" s="78"/>
      <c r="I270" s="79"/>
      <c r="J270" s="79"/>
      <c r="K270" s="79"/>
      <c r="L270" s="79"/>
      <c r="M270" s="79"/>
      <c r="N270" s="79"/>
      <c r="O270" s="82"/>
      <c r="P270" s="83"/>
      <c r="Q270" s="75"/>
      <c r="R270" s="76"/>
      <c r="S270" s="74"/>
      <c r="T270" s="76"/>
      <c r="U270" s="74"/>
      <c r="V270" s="75"/>
      <c r="W270" s="76"/>
      <c r="X270" s="342"/>
      <c r="Y270" s="343"/>
      <c r="Z270" s="343"/>
      <c r="AA270" s="343"/>
      <c r="AB270" s="344"/>
      <c r="AC270" s="337"/>
      <c r="AD270" s="337"/>
      <c r="AE270" s="337"/>
      <c r="AF270" s="337"/>
      <c r="AG270" s="338"/>
    </row>
    <row r="271" spans="2:33" ht="24.75" customHeight="1">
      <c r="B271" s="56">
        <v>46</v>
      </c>
      <c r="C271" s="57" t="s">
        <v>45</v>
      </c>
      <c r="D271" s="57"/>
      <c r="E271" s="9"/>
      <c r="F271" s="9"/>
      <c r="G271" s="11"/>
      <c r="H271" s="12"/>
      <c r="I271" s="11"/>
      <c r="J271" s="9"/>
      <c r="K271" s="9"/>
      <c r="L271" s="9"/>
      <c r="M271" s="9"/>
      <c r="N271" s="9"/>
      <c r="O271" s="9"/>
      <c r="P271" s="10"/>
      <c r="Q271" s="58"/>
      <c r="R271" s="59"/>
      <c r="S271" s="64"/>
      <c r="T271" s="59"/>
      <c r="U271" s="64"/>
      <c r="V271" s="58"/>
      <c r="W271" s="59"/>
      <c r="X271" s="339"/>
      <c r="Y271" s="332"/>
      <c r="Z271" s="332"/>
      <c r="AA271" s="332"/>
      <c r="AB271" s="332"/>
      <c r="AC271" s="331"/>
      <c r="AD271" s="333"/>
      <c r="AE271" s="333"/>
      <c r="AF271" s="333"/>
      <c r="AG271" s="334"/>
    </row>
    <row r="272" spans="2:33" ht="24.75" customHeight="1">
      <c r="B272" s="56"/>
      <c r="C272" s="60"/>
      <c r="D272" s="60"/>
      <c r="E272" s="60"/>
      <c r="F272" s="60"/>
      <c r="G272" s="47"/>
      <c r="H272" s="70"/>
      <c r="I272" s="71"/>
      <c r="J272" s="71"/>
      <c r="K272" s="71"/>
      <c r="L272" s="71"/>
      <c r="M272" s="71"/>
      <c r="N272" s="71"/>
      <c r="O272" s="80" t="s">
        <v>46</v>
      </c>
      <c r="P272" s="81"/>
      <c r="Q272" s="60"/>
      <c r="R272" s="61"/>
      <c r="S272" s="65"/>
      <c r="T272" s="61"/>
      <c r="U272" s="65"/>
      <c r="V272" s="60"/>
      <c r="W272" s="61"/>
      <c r="X272" s="340"/>
      <c r="Y272" s="341"/>
      <c r="Z272" s="341"/>
      <c r="AA272" s="341"/>
      <c r="AB272" s="341"/>
      <c r="AC272" s="335"/>
      <c r="AD272" s="335"/>
      <c r="AE272" s="335"/>
      <c r="AF272" s="335"/>
      <c r="AG272" s="336"/>
    </row>
    <row r="273" spans="2:33" ht="24.75" customHeight="1">
      <c r="B273" s="56"/>
      <c r="C273" s="75"/>
      <c r="D273" s="75"/>
      <c r="E273" s="75"/>
      <c r="F273" s="75"/>
      <c r="G273" s="77"/>
      <c r="H273" s="78"/>
      <c r="I273" s="79"/>
      <c r="J273" s="79"/>
      <c r="K273" s="79"/>
      <c r="L273" s="79"/>
      <c r="M273" s="79"/>
      <c r="N273" s="79"/>
      <c r="O273" s="82"/>
      <c r="P273" s="83"/>
      <c r="Q273" s="75"/>
      <c r="R273" s="76"/>
      <c r="S273" s="74"/>
      <c r="T273" s="76"/>
      <c r="U273" s="74"/>
      <c r="V273" s="75"/>
      <c r="W273" s="76"/>
      <c r="X273" s="342"/>
      <c r="Y273" s="343"/>
      <c r="Z273" s="343"/>
      <c r="AA273" s="343"/>
      <c r="AB273" s="344"/>
      <c r="AC273" s="337"/>
      <c r="AD273" s="337"/>
      <c r="AE273" s="337"/>
      <c r="AF273" s="337"/>
      <c r="AG273" s="338"/>
    </row>
    <row r="274" spans="2:33" ht="24.75" customHeight="1">
      <c r="B274" s="56">
        <v>47</v>
      </c>
      <c r="C274" s="57" t="s">
        <v>45</v>
      </c>
      <c r="D274" s="57"/>
      <c r="E274" s="9"/>
      <c r="F274" s="9"/>
      <c r="G274" s="11"/>
      <c r="H274" s="12"/>
      <c r="I274" s="11"/>
      <c r="J274" s="9"/>
      <c r="K274" s="9"/>
      <c r="L274" s="9"/>
      <c r="M274" s="9"/>
      <c r="N274" s="9"/>
      <c r="O274" s="9"/>
      <c r="P274" s="10"/>
      <c r="Q274" s="58"/>
      <c r="R274" s="59"/>
      <c r="S274" s="64"/>
      <c r="T274" s="59"/>
      <c r="U274" s="64"/>
      <c r="V274" s="58"/>
      <c r="W274" s="59"/>
      <c r="X274" s="339"/>
      <c r="Y274" s="332"/>
      <c r="Z274" s="332"/>
      <c r="AA274" s="332"/>
      <c r="AB274" s="332"/>
      <c r="AC274" s="331"/>
      <c r="AD274" s="333"/>
      <c r="AE274" s="333"/>
      <c r="AF274" s="333"/>
      <c r="AG274" s="334"/>
    </row>
    <row r="275" spans="2:33" ht="24.75" customHeight="1">
      <c r="B275" s="56"/>
      <c r="C275" s="60"/>
      <c r="D275" s="60"/>
      <c r="E275" s="60"/>
      <c r="F275" s="60"/>
      <c r="G275" s="47"/>
      <c r="H275" s="70"/>
      <c r="I275" s="71"/>
      <c r="J275" s="71"/>
      <c r="K275" s="71"/>
      <c r="L275" s="71"/>
      <c r="M275" s="71"/>
      <c r="N275" s="71"/>
      <c r="O275" s="80" t="s">
        <v>46</v>
      </c>
      <c r="P275" s="81"/>
      <c r="Q275" s="60"/>
      <c r="R275" s="61"/>
      <c r="S275" s="65"/>
      <c r="T275" s="61"/>
      <c r="U275" s="65"/>
      <c r="V275" s="60"/>
      <c r="W275" s="61"/>
      <c r="X275" s="340"/>
      <c r="Y275" s="341"/>
      <c r="Z275" s="341"/>
      <c r="AA275" s="341"/>
      <c r="AB275" s="341"/>
      <c r="AC275" s="335"/>
      <c r="AD275" s="335"/>
      <c r="AE275" s="335"/>
      <c r="AF275" s="335"/>
      <c r="AG275" s="336"/>
    </row>
    <row r="276" spans="2:33" ht="24.75" customHeight="1">
      <c r="B276" s="56"/>
      <c r="C276" s="75"/>
      <c r="D276" s="75"/>
      <c r="E276" s="75"/>
      <c r="F276" s="75"/>
      <c r="G276" s="77"/>
      <c r="H276" s="78"/>
      <c r="I276" s="79"/>
      <c r="J276" s="79"/>
      <c r="K276" s="79"/>
      <c r="L276" s="79"/>
      <c r="M276" s="79"/>
      <c r="N276" s="79"/>
      <c r="O276" s="82"/>
      <c r="P276" s="83"/>
      <c r="Q276" s="75"/>
      <c r="R276" s="76"/>
      <c r="S276" s="74"/>
      <c r="T276" s="76"/>
      <c r="U276" s="74"/>
      <c r="V276" s="75"/>
      <c r="W276" s="76"/>
      <c r="X276" s="342"/>
      <c r="Y276" s="343"/>
      <c r="Z276" s="343"/>
      <c r="AA276" s="343"/>
      <c r="AB276" s="344"/>
      <c r="AC276" s="337"/>
      <c r="AD276" s="337"/>
      <c r="AE276" s="337"/>
      <c r="AF276" s="337"/>
      <c r="AG276" s="338"/>
    </row>
    <row r="277" spans="2:33" ht="24.75" customHeight="1">
      <c r="B277" s="56">
        <v>48</v>
      </c>
      <c r="C277" s="57" t="s">
        <v>45</v>
      </c>
      <c r="D277" s="57"/>
      <c r="E277" s="9"/>
      <c r="F277" s="9"/>
      <c r="G277" s="11"/>
      <c r="H277" s="12"/>
      <c r="I277" s="11"/>
      <c r="J277" s="9"/>
      <c r="K277" s="9"/>
      <c r="L277" s="9"/>
      <c r="M277" s="9"/>
      <c r="N277" s="9"/>
      <c r="O277" s="9"/>
      <c r="P277" s="10"/>
      <c r="Q277" s="58"/>
      <c r="R277" s="59"/>
      <c r="S277" s="64"/>
      <c r="T277" s="59"/>
      <c r="U277" s="64"/>
      <c r="V277" s="58"/>
      <c r="W277" s="59"/>
      <c r="X277" s="339"/>
      <c r="Y277" s="332"/>
      <c r="Z277" s="332"/>
      <c r="AA277" s="332"/>
      <c r="AB277" s="332"/>
      <c r="AC277" s="331"/>
      <c r="AD277" s="333"/>
      <c r="AE277" s="333"/>
      <c r="AF277" s="333"/>
      <c r="AG277" s="334"/>
    </row>
    <row r="278" spans="2:33" ht="24.75" customHeight="1">
      <c r="B278" s="56"/>
      <c r="C278" s="60"/>
      <c r="D278" s="60"/>
      <c r="E278" s="60"/>
      <c r="F278" s="60"/>
      <c r="G278" s="47"/>
      <c r="H278" s="70"/>
      <c r="I278" s="71"/>
      <c r="J278" s="71"/>
      <c r="K278" s="71"/>
      <c r="L278" s="71"/>
      <c r="M278" s="71"/>
      <c r="N278" s="71"/>
      <c r="O278" s="80" t="s">
        <v>46</v>
      </c>
      <c r="P278" s="81"/>
      <c r="Q278" s="60"/>
      <c r="R278" s="61"/>
      <c r="S278" s="65"/>
      <c r="T278" s="61"/>
      <c r="U278" s="65"/>
      <c r="V278" s="60"/>
      <c r="W278" s="61"/>
      <c r="X278" s="340"/>
      <c r="Y278" s="341"/>
      <c r="Z278" s="341"/>
      <c r="AA278" s="341"/>
      <c r="AB278" s="341"/>
      <c r="AC278" s="335"/>
      <c r="AD278" s="335"/>
      <c r="AE278" s="335"/>
      <c r="AF278" s="335"/>
      <c r="AG278" s="336"/>
    </row>
    <row r="279" spans="2:33" ht="24.75" customHeight="1">
      <c r="B279" s="56"/>
      <c r="C279" s="75"/>
      <c r="D279" s="75"/>
      <c r="E279" s="75"/>
      <c r="F279" s="75"/>
      <c r="G279" s="77"/>
      <c r="H279" s="78"/>
      <c r="I279" s="79"/>
      <c r="J279" s="79"/>
      <c r="K279" s="79"/>
      <c r="L279" s="79"/>
      <c r="M279" s="79"/>
      <c r="N279" s="79"/>
      <c r="O279" s="82"/>
      <c r="P279" s="83"/>
      <c r="Q279" s="75"/>
      <c r="R279" s="76"/>
      <c r="S279" s="74"/>
      <c r="T279" s="76"/>
      <c r="U279" s="74"/>
      <c r="V279" s="75"/>
      <c r="W279" s="76"/>
      <c r="X279" s="342"/>
      <c r="Y279" s="343"/>
      <c r="Z279" s="343"/>
      <c r="AA279" s="343"/>
      <c r="AB279" s="344"/>
      <c r="AC279" s="337"/>
      <c r="AD279" s="337"/>
      <c r="AE279" s="337"/>
      <c r="AF279" s="337"/>
      <c r="AG279" s="338"/>
    </row>
    <row r="280" spans="2:33" ht="24.75" customHeight="1">
      <c r="B280" s="56">
        <v>49</v>
      </c>
      <c r="C280" s="57" t="s">
        <v>45</v>
      </c>
      <c r="D280" s="57"/>
      <c r="E280" s="9"/>
      <c r="F280" s="9"/>
      <c r="G280" s="11"/>
      <c r="H280" s="12"/>
      <c r="I280" s="11"/>
      <c r="J280" s="9"/>
      <c r="K280" s="9"/>
      <c r="L280" s="9"/>
      <c r="M280" s="9"/>
      <c r="N280" s="9"/>
      <c r="O280" s="9"/>
      <c r="P280" s="10"/>
      <c r="Q280" s="58"/>
      <c r="R280" s="59"/>
      <c r="S280" s="64"/>
      <c r="T280" s="59"/>
      <c r="U280" s="64"/>
      <c r="V280" s="58"/>
      <c r="W280" s="59"/>
      <c r="X280" s="339"/>
      <c r="Y280" s="332"/>
      <c r="Z280" s="332"/>
      <c r="AA280" s="332"/>
      <c r="AB280" s="332"/>
      <c r="AC280" s="331"/>
      <c r="AD280" s="333"/>
      <c r="AE280" s="333"/>
      <c r="AF280" s="333"/>
      <c r="AG280" s="334"/>
    </row>
    <row r="281" spans="2:33" ht="24.75" customHeight="1">
      <c r="B281" s="56"/>
      <c r="C281" s="60"/>
      <c r="D281" s="60"/>
      <c r="E281" s="60"/>
      <c r="F281" s="60"/>
      <c r="G281" s="47"/>
      <c r="H281" s="70"/>
      <c r="I281" s="71"/>
      <c r="J281" s="71"/>
      <c r="K281" s="71"/>
      <c r="L281" s="71"/>
      <c r="M281" s="71"/>
      <c r="N281" s="71"/>
      <c r="O281" s="80" t="s">
        <v>46</v>
      </c>
      <c r="P281" s="81"/>
      <c r="Q281" s="60"/>
      <c r="R281" s="61"/>
      <c r="S281" s="65"/>
      <c r="T281" s="61"/>
      <c r="U281" s="65"/>
      <c r="V281" s="60"/>
      <c r="W281" s="61"/>
      <c r="X281" s="340"/>
      <c r="Y281" s="341"/>
      <c r="Z281" s="341"/>
      <c r="AA281" s="341"/>
      <c r="AB281" s="341"/>
      <c r="AC281" s="335"/>
      <c r="AD281" s="335"/>
      <c r="AE281" s="335"/>
      <c r="AF281" s="335"/>
      <c r="AG281" s="336"/>
    </row>
    <row r="282" spans="2:33" ht="24.75" customHeight="1">
      <c r="B282" s="56"/>
      <c r="C282" s="75"/>
      <c r="D282" s="75"/>
      <c r="E282" s="75"/>
      <c r="F282" s="75"/>
      <c r="G282" s="77"/>
      <c r="H282" s="78"/>
      <c r="I282" s="79"/>
      <c r="J282" s="79"/>
      <c r="K282" s="79"/>
      <c r="L282" s="79"/>
      <c r="M282" s="79"/>
      <c r="N282" s="79"/>
      <c r="O282" s="82"/>
      <c r="P282" s="83"/>
      <c r="Q282" s="75"/>
      <c r="R282" s="76"/>
      <c r="S282" s="74"/>
      <c r="T282" s="76"/>
      <c r="U282" s="74"/>
      <c r="V282" s="75"/>
      <c r="W282" s="76"/>
      <c r="X282" s="342"/>
      <c r="Y282" s="343"/>
      <c r="Z282" s="343"/>
      <c r="AA282" s="343"/>
      <c r="AB282" s="344"/>
      <c r="AC282" s="337"/>
      <c r="AD282" s="337"/>
      <c r="AE282" s="337"/>
      <c r="AF282" s="337"/>
      <c r="AG282" s="338"/>
    </row>
    <row r="283" spans="2:33" ht="24.75" customHeight="1">
      <c r="B283" s="56">
        <v>50</v>
      </c>
      <c r="C283" s="57" t="s">
        <v>45</v>
      </c>
      <c r="D283" s="57"/>
      <c r="E283" s="9"/>
      <c r="F283" s="9"/>
      <c r="G283" s="11"/>
      <c r="H283" s="12"/>
      <c r="I283" s="11"/>
      <c r="J283" s="9"/>
      <c r="K283" s="9"/>
      <c r="L283" s="9"/>
      <c r="M283" s="9"/>
      <c r="N283" s="9"/>
      <c r="O283" s="9"/>
      <c r="P283" s="10"/>
      <c r="Q283" s="58"/>
      <c r="R283" s="59"/>
      <c r="S283" s="64"/>
      <c r="T283" s="59"/>
      <c r="U283" s="64"/>
      <c r="V283" s="58"/>
      <c r="W283" s="58"/>
      <c r="X283" s="339"/>
      <c r="Y283" s="332"/>
      <c r="Z283" s="332"/>
      <c r="AA283" s="332"/>
      <c r="AB283" s="332"/>
      <c r="AC283" s="331"/>
      <c r="AD283" s="333"/>
      <c r="AE283" s="333"/>
      <c r="AF283" s="333"/>
      <c r="AG283" s="334"/>
    </row>
    <row r="284" spans="2:33" ht="24.75" customHeight="1">
      <c r="B284" s="56"/>
      <c r="C284" s="60"/>
      <c r="D284" s="60"/>
      <c r="E284" s="60"/>
      <c r="F284" s="60"/>
      <c r="G284" s="47"/>
      <c r="H284" s="70"/>
      <c r="I284" s="71"/>
      <c r="J284" s="71"/>
      <c r="K284" s="71"/>
      <c r="L284" s="71"/>
      <c r="M284" s="71"/>
      <c r="N284" s="71"/>
      <c r="O284" s="80" t="s">
        <v>46</v>
      </c>
      <c r="P284" s="81"/>
      <c r="Q284" s="60"/>
      <c r="R284" s="61"/>
      <c r="S284" s="65"/>
      <c r="T284" s="61"/>
      <c r="U284" s="65"/>
      <c r="V284" s="60"/>
      <c r="W284" s="60"/>
      <c r="X284" s="340"/>
      <c r="Y284" s="341"/>
      <c r="Z284" s="341"/>
      <c r="AA284" s="341"/>
      <c r="AB284" s="341"/>
      <c r="AC284" s="335"/>
      <c r="AD284" s="335"/>
      <c r="AE284" s="335"/>
      <c r="AF284" s="335"/>
      <c r="AG284" s="336"/>
    </row>
    <row r="285" spans="2:33" ht="24.75" customHeight="1" thickBot="1">
      <c r="B285" s="56"/>
      <c r="C285" s="62"/>
      <c r="D285" s="62"/>
      <c r="E285" s="62"/>
      <c r="F285" s="62"/>
      <c r="G285" s="69"/>
      <c r="H285" s="72"/>
      <c r="I285" s="73"/>
      <c r="J285" s="73"/>
      <c r="K285" s="73"/>
      <c r="L285" s="73"/>
      <c r="M285" s="73"/>
      <c r="N285" s="73"/>
      <c r="O285" s="84"/>
      <c r="P285" s="85"/>
      <c r="Q285" s="62"/>
      <c r="R285" s="63"/>
      <c r="S285" s="66"/>
      <c r="T285" s="63"/>
      <c r="U285" s="66"/>
      <c r="V285" s="62"/>
      <c r="W285" s="62"/>
      <c r="X285" s="342"/>
      <c r="Y285" s="343"/>
      <c r="Z285" s="343"/>
      <c r="AA285" s="343"/>
      <c r="AB285" s="344"/>
      <c r="AC285" s="337"/>
      <c r="AD285" s="337"/>
      <c r="AE285" s="337"/>
      <c r="AF285" s="337"/>
      <c r="AG285" s="338"/>
    </row>
    <row r="286" spans="2:33" ht="24.75" customHeight="1">
      <c r="B286" s="54" t="s">
        <v>34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</row>
    <row r="287" spans="2:33" ht="24.75" customHeight="1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</row>
    <row r="288" spans="2:33" ht="24.75" customHeight="1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</row>
    <row r="290" ht="15" thickBot="1"/>
    <row r="291" spans="2:33" ht="24.75" customHeight="1">
      <c r="B291" s="113" t="s">
        <v>92</v>
      </c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5"/>
    </row>
    <row r="292" spans="2:33" ht="24.75" customHeight="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8"/>
    </row>
    <row r="293" spans="2:33" ht="24.75" customHeight="1" thickBot="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1"/>
    </row>
    <row r="294" spans="2:33" ht="24.75" customHeight="1">
      <c r="B294" s="122" t="s">
        <v>4</v>
      </c>
      <c r="C294" s="123"/>
      <c r="D294" s="123"/>
      <c r="E294" s="125" t="str">
        <f>$E$75</f>
        <v>　　　月　　　日挙式</v>
      </c>
      <c r="F294" s="105"/>
      <c r="G294" s="105"/>
      <c r="H294" s="105"/>
      <c r="I294" s="105"/>
      <c r="J294" s="105"/>
      <c r="K294" s="105"/>
      <c r="L294" s="105"/>
      <c r="M294" s="105"/>
      <c r="N294" s="128" t="str">
        <f>$N$75</f>
        <v>様</v>
      </c>
      <c r="O294" s="128"/>
      <c r="P294" s="128"/>
      <c r="Q294" s="128"/>
      <c r="R294" s="128"/>
      <c r="S294" s="128"/>
      <c r="T294" s="128"/>
      <c r="U294" s="128"/>
      <c r="V294" s="128" t="str">
        <f>$V$75</f>
        <v>様</v>
      </c>
      <c r="W294" s="128"/>
      <c r="X294" s="128"/>
      <c r="Y294" s="128"/>
      <c r="Z294" s="128"/>
      <c r="AA294" s="128"/>
      <c r="AB294" s="128"/>
      <c r="AC294" s="130"/>
      <c r="AD294" s="132" t="s">
        <v>99</v>
      </c>
      <c r="AE294" s="133"/>
      <c r="AF294" s="133"/>
      <c r="AG294" s="134"/>
    </row>
    <row r="295" spans="2:33" ht="24.75" customHeight="1" thickBot="1">
      <c r="B295" s="124"/>
      <c r="C295" s="62"/>
      <c r="D295" s="62"/>
      <c r="E295" s="126"/>
      <c r="F295" s="127"/>
      <c r="G295" s="127"/>
      <c r="H295" s="127"/>
      <c r="I295" s="127"/>
      <c r="J295" s="127"/>
      <c r="K295" s="127"/>
      <c r="L295" s="127"/>
      <c r="M295" s="127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31"/>
      <c r="AD295" s="135"/>
      <c r="AE295" s="136"/>
      <c r="AF295" s="136"/>
      <c r="AG295" s="137"/>
    </row>
    <row r="296" spans="2:33" ht="24.75" customHeight="1">
      <c r="B296" s="95" t="s">
        <v>7</v>
      </c>
      <c r="C296" s="96"/>
      <c r="D296" s="96"/>
      <c r="E296" s="96"/>
      <c r="F296" s="96"/>
      <c r="G296" s="97"/>
      <c r="H296" s="104" t="s">
        <v>32</v>
      </c>
      <c r="I296" s="105"/>
      <c r="J296" s="105"/>
      <c r="K296" s="105"/>
      <c r="L296" s="105"/>
      <c r="M296" s="105"/>
      <c r="N296" s="105"/>
      <c r="O296" s="105"/>
      <c r="P296" s="106"/>
      <c r="Q296" s="87" t="s">
        <v>57</v>
      </c>
      <c r="R296" s="88"/>
      <c r="S296" s="86" t="s">
        <v>48</v>
      </c>
      <c r="T296" s="88"/>
      <c r="U296" s="86" t="s">
        <v>44</v>
      </c>
      <c r="V296" s="87"/>
      <c r="W296" s="88"/>
      <c r="X296" s="354" t="s">
        <v>75</v>
      </c>
      <c r="Y296" s="346"/>
      <c r="Z296" s="346"/>
      <c r="AA296" s="346"/>
      <c r="AB296" s="346"/>
      <c r="AC296" s="345" t="s">
        <v>74</v>
      </c>
      <c r="AD296" s="346"/>
      <c r="AE296" s="346"/>
      <c r="AF296" s="346"/>
      <c r="AG296" s="347"/>
    </row>
    <row r="297" spans="2:33" ht="24.75" customHeight="1">
      <c r="B297" s="98"/>
      <c r="C297" s="99"/>
      <c r="D297" s="99"/>
      <c r="E297" s="99"/>
      <c r="F297" s="99"/>
      <c r="G297" s="100"/>
      <c r="H297" s="107"/>
      <c r="I297" s="108"/>
      <c r="J297" s="108"/>
      <c r="K297" s="108"/>
      <c r="L297" s="108"/>
      <c r="M297" s="108"/>
      <c r="N297" s="108"/>
      <c r="O297" s="108"/>
      <c r="P297" s="109"/>
      <c r="Q297" s="90"/>
      <c r="R297" s="91"/>
      <c r="S297" s="89"/>
      <c r="T297" s="91"/>
      <c r="U297" s="89"/>
      <c r="V297" s="90"/>
      <c r="W297" s="91"/>
      <c r="X297" s="355"/>
      <c r="Y297" s="348"/>
      <c r="Z297" s="348"/>
      <c r="AA297" s="348"/>
      <c r="AB297" s="348"/>
      <c r="AC297" s="348"/>
      <c r="AD297" s="348"/>
      <c r="AE297" s="348"/>
      <c r="AF297" s="348"/>
      <c r="AG297" s="349"/>
    </row>
    <row r="298" spans="2:33" ht="24.75" customHeight="1">
      <c r="B298" s="101"/>
      <c r="C298" s="102"/>
      <c r="D298" s="102"/>
      <c r="E298" s="102"/>
      <c r="F298" s="102"/>
      <c r="G298" s="103"/>
      <c r="H298" s="110"/>
      <c r="I298" s="111"/>
      <c r="J298" s="111"/>
      <c r="K298" s="111"/>
      <c r="L298" s="111"/>
      <c r="M298" s="111"/>
      <c r="N298" s="111"/>
      <c r="O298" s="111"/>
      <c r="P298" s="112"/>
      <c r="Q298" s="93"/>
      <c r="R298" s="94"/>
      <c r="S298" s="92"/>
      <c r="T298" s="94"/>
      <c r="U298" s="92"/>
      <c r="V298" s="93"/>
      <c r="W298" s="94"/>
      <c r="X298" s="352" t="s">
        <v>82</v>
      </c>
      <c r="Y298" s="350"/>
      <c r="Z298" s="350"/>
      <c r="AA298" s="350"/>
      <c r="AB298" s="353"/>
      <c r="AC298" s="350"/>
      <c r="AD298" s="350"/>
      <c r="AE298" s="350"/>
      <c r="AF298" s="350"/>
      <c r="AG298" s="351"/>
    </row>
    <row r="299" spans="2:33" ht="24.75" customHeight="1">
      <c r="B299" s="56">
        <v>51</v>
      </c>
      <c r="C299" s="57" t="s">
        <v>14</v>
      </c>
      <c r="D299" s="57"/>
      <c r="E299" s="9"/>
      <c r="F299" s="9"/>
      <c r="G299" s="11"/>
      <c r="H299" s="12"/>
      <c r="I299" s="11"/>
      <c r="J299" s="9"/>
      <c r="K299" s="9"/>
      <c r="L299" s="9"/>
      <c r="M299" s="9"/>
      <c r="N299" s="9"/>
      <c r="O299" s="9"/>
      <c r="P299" s="10"/>
      <c r="Q299" s="58"/>
      <c r="R299" s="59"/>
      <c r="S299" s="64"/>
      <c r="T299" s="59"/>
      <c r="U299" s="64"/>
      <c r="V299" s="58"/>
      <c r="W299" s="59"/>
      <c r="X299" s="339"/>
      <c r="Y299" s="332"/>
      <c r="Z299" s="332"/>
      <c r="AA299" s="332"/>
      <c r="AB299" s="332"/>
      <c r="AC299" s="331"/>
      <c r="AD299" s="333"/>
      <c r="AE299" s="333"/>
      <c r="AF299" s="333"/>
      <c r="AG299" s="334"/>
    </row>
    <row r="300" spans="2:33" ht="24.75" customHeight="1">
      <c r="B300" s="56"/>
      <c r="C300" s="60"/>
      <c r="D300" s="60"/>
      <c r="E300" s="60"/>
      <c r="F300" s="60"/>
      <c r="G300" s="47"/>
      <c r="H300" s="70"/>
      <c r="I300" s="71"/>
      <c r="J300" s="71"/>
      <c r="K300" s="71"/>
      <c r="L300" s="71"/>
      <c r="M300" s="71"/>
      <c r="N300" s="71"/>
      <c r="O300" s="80" t="s">
        <v>46</v>
      </c>
      <c r="P300" s="81"/>
      <c r="Q300" s="60"/>
      <c r="R300" s="61"/>
      <c r="S300" s="65"/>
      <c r="T300" s="61"/>
      <c r="U300" s="65"/>
      <c r="V300" s="60"/>
      <c r="W300" s="61"/>
      <c r="X300" s="340"/>
      <c r="Y300" s="341"/>
      <c r="Z300" s="341"/>
      <c r="AA300" s="341"/>
      <c r="AB300" s="341"/>
      <c r="AC300" s="335"/>
      <c r="AD300" s="335"/>
      <c r="AE300" s="335"/>
      <c r="AF300" s="335"/>
      <c r="AG300" s="336"/>
    </row>
    <row r="301" spans="2:33" ht="24.75" customHeight="1">
      <c r="B301" s="56"/>
      <c r="C301" s="75"/>
      <c r="D301" s="75"/>
      <c r="E301" s="75"/>
      <c r="F301" s="75"/>
      <c r="G301" s="77"/>
      <c r="H301" s="78"/>
      <c r="I301" s="79"/>
      <c r="J301" s="79"/>
      <c r="K301" s="79"/>
      <c r="L301" s="79"/>
      <c r="M301" s="79"/>
      <c r="N301" s="79"/>
      <c r="O301" s="82"/>
      <c r="P301" s="83"/>
      <c r="Q301" s="75"/>
      <c r="R301" s="76"/>
      <c r="S301" s="74"/>
      <c r="T301" s="76"/>
      <c r="U301" s="74"/>
      <c r="V301" s="75"/>
      <c r="W301" s="76"/>
      <c r="X301" s="342"/>
      <c r="Y301" s="343"/>
      <c r="Z301" s="343"/>
      <c r="AA301" s="343"/>
      <c r="AB301" s="344"/>
      <c r="AC301" s="337"/>
      <c r="AD301" s="337"/>
      <c r="AE301" s="337"/>
      <c r="AF301" s="337"/>
      <c r="AG301" s="338"/>
    </row>
    <row r="302" spans="2:33" ht="24.75" customHeight="1">
      <c r="B302" s="56">
        <v>52</v>
      </c>
      <c r="C302" s="57" t="s">
        <v>45</v>
      </c>
      <c r="D302" s="57"/>
      <c r="E302" s="9"/>
      <c r="F302" s="9"/>
      <c r="G302" s="11"/>
      <c r="H302" s="12"/>
      <c r="I302" s="11"/>
      <c r="J302" s="9"/>
      <c r="K302" s="9"/>
      <c r="L302" s="9"/>
      <c r="M302" s="9"/>
      <c r="N302" s="9"/>
      <c r="O302" s="9"/>
      <c r="P302" s="9"/>
      <c r="Q302" s="64"/>
      <c r="R302" s="59"/>
      <c r="S302" s="64"/>
      <c r="T302" s="59"/>
      <c r="U302" s="64"/>
      <c r="V302" s="58"/>
      <c r="W302" s="58"/>
      <c r="X302" s="339"/>
      <c r="Y302" s="332"/>
      <c r="Z302" s="332"/>
      <c r="AA302" s="332"/>
      <c r="AB302" s="332"/>
      <c r="AC302" s="331"/>
      <c r="AD302" s="333"/>
      <c r="AE302" s="333"/>
      <c r="AF302" s="333"/>
      <c r="AG302" s="334"/>
    </row>
    <row r="303" spans="2:33" ht="24.75" customHeight="1">
      <c r="B303" s="56"/>
      <c r="C303" s="60"/>
      <c r="D303" s="60"/>
      <c r="E303" s="60"/>
      <c r="F303" s="60"/>
      <c r="G303" s="47"/>
      <c r="H303" s="70"/>
      <c r="I303" s="71"/>
      <c r="J303" s="71"/>
      <c r="K303" s="71"/>
      <c r="L303" s="71"/>
      <c r="M303" s="71"/>
      <c r="N303" s="71"/>
      <c r="O303" s="80" t="s">
        <v>46</v>
      </c>
      <c r="P303" s="80"/>
      <c r="Q303" s="65"/>
      <c r="R303" s="61"/>
      <c r="S303" s="65"/>
      <c r="T303" s="61"/>
      <c r="U303" s="65"/>
      <c r="V303" s="60"/>
      <c r="W303" s="60"/>
      <c r="X303" s="340"/>
      <c r="Y303" s="341"/>
      <c r="Z303" s="341"/>
      <c r="AA303" s="341"/>
      <c r="AB303" s="341"/>
      <c r="AC303" s="335"/>
      <c r="AD303" s="335"/>
      <c r="AE303" s="335"/>
      <c r="AF303" s="335"/>
      <c r="AG303" s="336"/>
    </row>
    <row r="304" spans="2:33" ht="24.75" customHeight="1">
      <c r="B304" s="56"/>
      <c r="C304" s="75"/>
      <c r="D304" s="75"/>
      <c r="E304" s="75"/>
      <c r="F304" s="75"/>
      <c r="G304" s="77"/>
      <c r="H304" s="78"/>
      <c r="I304" s="79"/>
      <c r="J304" s="79"/>
      <c r="K304" s="79"/>
      <c r="L304" s="79"/>
      <c r="M304" s="79"/>
      <c r="N304" s="79"/>
      <c r="O304" s="82"/>
      <c r="P304" s="82"/>
      <c r="Q304" s="74"/>
      <c r="R304" s="76"/>
      <c r="S304" s="74"/>
      <c r="T304" s="76"/>
      <c r="U304" s="74"/>
      <c r="V304" s="75"/>
      <c r="W304" s="75"/>
      <c r="X304" s="342"/>
      <c r="Y304" s="343"/>
      <c r="Z304" s="343"/>
      <c r="AA304" s="343"/>
      <c r="AB304" s="344"/>
      <c r="AC304" s="337"/>
      <c r="AD304" s="337"/>
      <c r="AE304" s="337"/>
      <c r="AF304" s="337"/>
      <c r="AG304" s="338"/>
    </row>
    <row r="305" spans="2:33" ht="24.75" customHeight="1">
      <c r="B305" s="56">
        <v>53</v>
      </c>
      <c r="C305" s="57" t="s">
        <v>45</v>
      </c>
      <c r="D305" s="57"/>
      <c r="E305" s="9"/>
      <c r="F305" s="9"/>
      <c r="G305" s="11"/>
      <c r="H305" s="12"/>
      <c r="I305" s="11"/>
      <c r="J305" s="9"/>
      <c r="K305" s="9"/>
      <c r="L305" s="9"/>
      <c r="M305" s="9"/>
      <c r="N305" s="9"/>
      <c r="O305" s="9"/>
      <c r="P305" s="10"/>
      <c r="Q305" s="58"/>
      <c r="R305" s="59"/>
      <c r="S305" s="64"/>
      <c r="T305" s="59"/>
      <c r="U305" s="64"/>
      <c r="V305" s="58"/>
      <c r="W305" s="59"/>
      <c r="X305" s="339"/>
      <c r="Y305" s="332"/>
      <c r="Z305" s="332"/>
      <c r="AA305" s="332"/>
      <c r="AB305" s="332"/>
      <c r="AC305" s="331"/>
      <c r="AD305" s="333"/>
      <c r="AE305" s="333"/>
      <c r="AF305" s="333"/>
      <c r="AG305" s="334"/>
    </row>
    <row r="306" spans="2:33" ht="24.75" customHeight="1">
      <c r="B306" s="56"/>
      <c r="C306" s="60"/>
      <c r="D306" s="60"/>
      <c r="E306" s="60"/>
      <c r="F306" s="60"/>
      <c r="G306" s="47"/>
      <c r="H306" s="70"/>
      <c r="I306" s="71"/>
      <c r="J306" s="71"/>
      <c r="K306" s="71"/>
      <c r="L306" s="71"/>
      <c r="M306" s="71"/>
      <c r="N306" s="71"/>
      <c r="O306" s="80" t="s">
        <v>46</v>
      </c>
      <c r="P306" s="81"/>
      <c r="Q306" s="60"/>
      <c r="R306" s="61"/>
      <c r="S306" s="65"/>
      <c r="T306" s="61"/>
      <c r="U306" s="65"/>
      <c r="V306" s="60"/>
      <c r="W306" s="61"/>
      <c r="X306" s="340"/>
      <c r="Y306" s="341"/>
      <c r="Z306" s="341"/>
      <c r="AA306" s="341"/>
      <c r="AB306" s="341"/>
      <c r="AC306" s="335"/>
      <c r="AD306" s="335"/>
      <c r="AE306" s="335"/>
      <c r="AF306" s="335"/>
      <c r="AG306" s="336"/>
    </row>
    <row r="307" spans="2:33" ht="24.75" customHeight="1">
      <c r="B307" s="56"/>
      <c r="C307" s="75"/>
      <c r="D307" s="75"/>
      <c r="E307" s="75"/>
      <c r="F307" s="75"/>
      <c r="G307" s="77"/>
      <c r="H307" s="78"/>
      <c r="I307" s="79"/>
      <c r="J307" s="79"/>
      <c r="K307" s="79"/>
      <c r="L307" s="79"/>
      <c r="M307" s="79"/>
      <c r="N307" s="79"/>
      <c r="O307" s="82"/>
      <c r="P307" s="83"/>
      <c r="Q307" s="75"/>
      <c r="R307" s="76"/>
      <c r="S307" s="74"/>
      <c r="T307" s="76"/>
      <c r="U307" s="74"/>
      <c r="V307" s="75"/>
      <c r="W307" s="76"/>
      <c r="X307" s="342"/>
      <c r="Y307" s="343"/>
      <c r="Z307" s="343"/>
      <c r="AA307" s="343"/>
      <c r="AB307" s="344"/>
      <c r="AC307" s="337"/>
      <c r="AD307" s="337"/>
      <c r="AE307" s="337"/>
      <c r="AF307" s="337"/>
      <c r="AG307" s="338"/>
    </row>
    <row r="308" spans="2:33" ht="24.75" customHeight="1">
      <c r="B308" s="56">
        <v>54</v>
      </c>
      <c r="C308" s="57" t="s">
        <v>45</v>
      </c>
      <c r="D308" s="57"/>
      <c r="E308" s="9"/>
      <c r="F308" s="9"/>
      <c r="G308" s="11"/>
      <c r="H308" s="12"/>
      <c r="I308" s="11"/>
      <c r="J308" s="9"/>
      <c r="K308" s="9"/>
      <c r="L308" s="9"/>
      <c r="M308" s="9"/>
      <c r="N308" s="9"/>
      <c r="O308" s="9"/>
      <c r="P308" s="10"/>
      <c r="Q308" s="58"/>
      <c r="R308" s="59"/>
      <c r="S308" s="64"/>
      <c r="T308" s="59"/>
      <c r="U308" s="64"/>
      <c r="V308" s="58"/>
      <c r="W308" s="59"/>
      <c r="X308" s="339"/>
      <c r="Y308" s="332"/>
      <c r="Z308" s="332"/>
      <c r="AA308" s="332"/>
      <c r="AB308" s="332"/>
      <c r="AC308" s="331"/>
      <c r="AD308" s="333"/>
      <c r="AE308" s="333"/>
      <c r="AF308" s="333"/>
      <c r="AG308" s="334"/>
    </row>
    <row r="309" spans="2:33" ht="24.75" customHeight="1">
      <c r="B309" s="56"/>
      <c r="C309" s="60"/>
      <c r="D309" s="60"/>
      <c r="E309" s="60"/>
      <c r="F309" s="60"/>
      <c r="G309" s="47"/>
      <c r="H309" s="70"/>
      <c r="I309" s="71"/>
      <c r="J309" s="71"/>
      <c r="K309" s="71"/>
      <c r="L309" s="71"/>
      <c r="M309" s="71"/>
      <c r="N309" s="71"/>
      <c r="O309" s="80" t="s">
        <v>46</v>
      </c>
      <c r="P309" s="81"/>
      <c r="Q309" s="60"/>
      <c r="R309" s="61"/>
      <c r="S309" s="65"/>
      <c r="T309" s="61"/>
      <c r="U309" s="65"/>
      <c r="V309" s="60"/>
      <c r="W309" s="61"/>
      <c r="X309" s="340"/>
      <c r="Y309" s="341"/>
      <c r="Z309" s="341"/>
      <c r="AA309" s="341"/>
      <c r="AB309" s="341"/>
      <c r="AC309" s="335"/>
      <c r="AD309" s="335"/>
      <c r="AE309" s="335"/>
      <c r="AF309" s="335"/>
      <c r="AG309" s="336"/>
    </row>
    <row r="310" spans="2:33" ht="24.75" customHeight="1">
      <c r="B310" s="56"/>
      <c r="C310" s="75"/>
      <c r="D310" s="75"/>
      <c r="E310" s="75"/>
      <c r="F310" s="75"/>
      <c r="G310" s="77"/>
      <c r="H310" s="78"/>
      <c r="I310" s="79"/>
      <c r="J310" s="79"/>
      <c r="K310" s="79"/>
      <c r="L310" s="79"/>
      <c r="M310" s="79"/>
      <c r="N310" s="79"/>
      <c r="O310" s="82"/>
      <c r="P310" s="83"/>
      <c r="Q310" s="75"/>
      <c r="R310" s="76"/>
      <c r="S310" s="74"/>
      <c r="T310" s="76"/>
      <c r="U310" s="74"/>
      <c r="V310" s="75"/>
      <c r="W310" s="76"/>
      <c r="X310" s="342"/>
      <c r="Y310" s="343"/>
      <c r="Z310" s="343"/>
      <c r="AA310" s="343"/>
      <c r="AB310" s="344"/>
      <c r="AC310" s="337"/>
      <c r="AD310" s="337"/>
      <c r="AE310" s="337"/>
      <c r="AF310" s="337"/>
      <c r="AG310" s="338"/>
    </row>
    <row r="311" spans="2:33" ht="24.75" customHeight="1">
      <c r="B311" s="56">
        <v>55</v>
      </c>
      <c r="C311" s="57" t="s">
        <v>45</v>
      </c>
      <c r="D311" s="57"/>
      <c r="E311" s="9"/>
      <c r="F311" s="9"/>
      <c r="G311" s="11"/>
      <c r="H311" s="12"/>
      <c r="I311" s="11"/>
      <c r="J311" s="9"/>
      <c r="K311" s="9"/>
      <c r="L311" s="9"/>
      <c r="M311" s="9"/>
      <c r="N311" s="9"/>
      <c r="O311" s="9"/>
      <c r="P311" s="10"/>
      <c r="Q311" s="58"/>
      <c r="R311" s="59"/>
      <c r="S311" s="64"/>
      <c r="T311" s="59"/>
      <c r="U311" s="64"/>
      <c r="V311" s="58"/>
      <c r="W311" s="59"/>
      <c r="X311" s="339"/>
      <c r="Y311" s="332"/>
      <c r="Z311" s="332"/>
      <c r="AA311" s="332"/>
      <c r="AB311" s="332"/>
      <c r="AC311" s="331"/>
      <c r="AD311" s="333"/>
      <c r="AE311" s="333"/>
      <c r="AF311" s="333"/>
      <c r="AG311" s="334"/>
    </row>
    <row r="312" spans="2:33" ht="24.75" customHeight="1">
      <c r="B312" s="56"/>
      <c r="C312" s="60"/>
      <c r="D312" s="60"/>
      <c r="E312" s="60"/>
      <c r="F312" s="60"/>
      <c r="G312" s="47"/>
      <c r="H312" s="70"/>
      <c r="I312" s="71"/>
      <c r="J312" s="71"/>
      <c r="K312" s="71"/>
      <c r="L312" s="71"/>
      <c r="M312" s="71"/>
      <c r="N312" s="71"/>
      <c r="O312" s="80" t="s">
        <v>46</v>
      </c>
      <c r="P312" s="81"/>
      <c r="Q312" s="60"/>
      <c r="R312" s="61"/>
      <c r="S312" s="65"/>
      <c r="T312" s="61"/>
      <c r="U312" s="65"/>
      <c r="V312" s="60"/>
      <c r="W312" s="61"/>
      <c r="X312" s="340"/>
      <c r="Y312" s="341"/>
      <c r="Z312" s="341"/>
      <c r="AA312" s="341"/>
      <c r="AB312" s="341"/>
      <c r="AC312" s="335"/>
      <c r="AD312" s="335"/>
      <c r="AE312" s="335"/>
      <c r="AF312" s="335"/>
      <c r="AG312" s="336"/>
    </row>
    <row r="313" spans="2:33" ht="24.75" customHeight="1">
      <c r="B313" s="56"/>
      <c r="C313" s="75"/>
      <c r="D313" s="75"/>
      <c r="E313" s="75"/>
      <c r="F313" s="75"/>
      <c r="G313" s="77"/>
      <c r="H313" s="78"/>
      <c r="I313" s="79"/>
      <c r="J313" s="79"/>
      <c r="K313" s="79"/>
      <c r="L313" s="79"/>
      <c r="M313" s="79"/>
      <c r="N313" s="79"/>
      <c r="O313" s="82"/>
      <c r="P313" s="83"/>
      <c r="Q313" s="75"/>
      <c r="R313" s="76"/>
      <c r="S313" s="74"/>
      <c r="T313" s="76"/>
      <c r="U313" s="74"/>
      <c r="V313" s="75"/>
      <c r="W313" s="76"/>
      <c r="X313" s="342"/>
      <c r="Y313" s="343"/>
      <c r="Z313" s="343"/>
      <c r="AA313" s="343"/>
      <c r="AB313" s="344"/>
      <c r="AC313" s="337"/>
      <c r="AD313" s="337"/>
      <c r="AE313" s="337"/>
      <c r="AF313" s="337"/>
      <c r="AG313" s="338"/>
    </row>
    <row r="314" spans="2:33" ht="24.75" customHeight="1">
      <c r="B314" s="56">
        <v>56</v>
      </c>
      <c r="C314" s="57" t="s">
        <v>45</v>
      </c>
      <c r="D314" s="57"/>
      <c r="E314" s="9"/>
      <c r="F314" s="9"/>
      <c r="G314" s="11"/>
      <c r="H314" s="12"/>
      <c r="I314" s="11"/>
      <c r="J314" s="9"/>
      <c r="K314" s="9"/>
      <c r="L314" s="9"/>
      <c r="M314" s="9"/>
      <c r="N314" s="9"/>
      <c r="O314" s="9"/>
      <c r="P314" s="10"/>
      <c r="Q314" s="58"/>
      <c r="R314" s="59"/>
      <c r="S314" s="64"/>
      <c r="T314" s="59"/>
      <c r="U314" s="64"/>
      <c r="V314" s="58"/>
      <c r="W314" s="59"/>
      <c r="X314" s="339"/>
      <c r="Y314" s="332"/>
      <c r="Z314" s="332"/>
      <c r="AA314" s="332"/>
      <c r="AB314" s="332"/>
      <c r="AC314" s="331"/>
      <c r="AD314" s="333"/>
      <c r="AE314" s="333"/>
      <c r="AF314" s="333"/>
      <c r="AG314" s="334"/>
    </row>
    <row r="315" spans="2:33" ht="24.75" customHeight="1">
      <c r="B315" s="56"/>
      <c r="C315" s="60"/>
      <c r="D315" s="60"/>
      <c r="E315" s="60"/>
      <c r="F315" s="60"/>
      <c r="G315" s="47"/>
      <c r="H315" s="70"/>
      <c r="I315" s="71"/>
      <c r="J315" s="71"/>
      <c r="K315" s="71"/>
      <c r="L315" s="71"/>
      <c r="M315" s="71"/>
      <c r="N315" s="71"/>
      <c r="O315" s="80" t="s">
        <v>46</v>
      </c>
      <c r="P315" s="81"/>
      <c r="Q315" s="60"/>
      <c r="R315" s="61"/>
      <c r="S315" s="65"/>
      <c r="T315" s="61"/>
      <c r="U315" s="65"/>
      <c r="V315" s="60"/>
      <c r="W315" s="61"/>
      <c r="X315" s="340"/>
      <c r="Y315" s="341"/>
      <c r="Z315" s="341"/>
      <c r="AA315" s="341"/>
      <c r="AB315" s="341"/>
      <c r="AC315" s="335"/>
      <c r="AD315" s="335"/>
      <c r="AE315" s="335"/>
      <c r="AF315" s="335"/>
      <c r="AG315" s="336"/>
    </row>
    <row r="316" spans="2:33" ht="24.75" customHeight="1">
      <c r="B316" s="56"/>
      <c r="C316" s="75"/>
      <c r="D316" s="75"/>
      <c r="E316" s="75"/>
      <c r="F316" s="75"/>
      <c r="G316" s="77"/>
      <c r="H316" s="78"/>
      <c r="I316" s="79"/>
      <c r="J316" s="79"/>
      <c r="K316" s="79"/>
      <c r="L316" s="79"/>
      <c r="M316" s="79"/>
      <c r="N316" s="79"/>
      <c r="O316" s="82"/>
      <c r="P316" s="83"/>
      <c r="Q316" s="75"/>
      <c r="R316" s="76"/>
      <c r="S316" s="74"/>
      <c r="T316" s="76"/>
      <c r="U316" s="74"/>
      <c r="V316" s="75"/>
      <c r="W316" s="76"/>
      <c r="X316" s="342"/>
      <c r="Y316" s="343"/>
      <c r="Z316" s="343"/>
      <c r="AA316" s="343"/>
      <c r="AB316" s="344"/>
      <c r="AC316" s="337"/>
      <c r="AD316" s="337"/>
      <c r="AE316" s="337"/>
      <c r="AF316" s="337"/>
      <c r="AG316" s="338"/>
    </row>
    <row r="317" spans="2:33" ht="24.75" customHeight="1">
      <c r="B317" s="56">
        <v>57</v>
      </c>
      <c r="C317" s="57" t="s">
        <v>45</v>
      </c>
      <c r="D317" s="57"/>
      <c r="E317" s="9"/>
      <c r="F317" s="9"/>
      <c r="G317" s="11"/>
      <c r="H317" s="12"/>
      <c r="I317" s="11"/>
      <c r="J317" s="9"/>
      <c r="K317" s="9"/>
      <c r="L317" s="9"/>
      <c r="M317" s="9"/>
      <c r="N317" s="9"/>
      <c r="O317" s="9"/>
      <c r="P317" s="10"/>
      <c r="Q317" s="58"/>
      <c r="R317" s="59"/>
      <c r="S317" s="64"/>
      <c r="T317" s="59"/>
      <c r="U317" s="64"/>
      <c r="V317" s="58"/>
      <c r="W317" s="59"/>
      <c r="X317" s="339"/>
      <c r="Y317" s="332"/>
      <c r="Z317" s="332"/>
      <c r="AA317" s="332"/>
      <c r="AB317" s="332"/>
      <c r="AC317" s="331"/>
      <c r="AD317" s="333"/>
      <c r="AE317" s="333"/>
      <c r="AF317" s="333"/>
      <c r="AG317" s="334"/>
    </row>
    <row r="318" spans="2:33" ht="24.75" customHeight="1">
      <c r="B318" s="56"/>
      <c r="C318" s="60"/>
      <c r="D318" s="60"/>
      <c r="E318" s="60"/>
      <c r="F318" s="60"/>
      <c r="G318" s="47"/>
      <c r="H318" s="70"/>
      <c r="I318" s="71"/>
      <c r="J318" s="71"/>
      <c r="K318" s="71"/>
      <c r="L318" s="71"/>
      <c r="M318" s="71"/>
      <c r="N318" s="71"/>
      <c r="O318" s="80" t="s">
        <v>46</v>
      </c>
      <c r="P318" s="81"/>
      <c r="Q318" s="60"/>
      <c r="R318" s="61"/>
      <c r="S318" s="65"/>
      <c r="T318" s="61"/>
      <c r="U318" s="65"/>
      <c r="V318" s="60"/>
      <c r="W318" s="61"/>
      <c r="X318" s="340"/>
      <c r="Y318" s="341"/>
      <c r="Z318" s="341"/>
      <c r="AA318" s="341"/>
      <c r="AB318" s="341"/>
      <c r="AC318" s="335"/>
      <c r="AD318" s="335"/>
      <c r="AE318" s="335"/>
      <c r="AF318" s="335"/>
      <c r="AG318" s="336"/>
    </row>
    <row r="319" spans="2:33" ht="24.75" customHeight="1">
      <c r="B319" s="56"/>
      <c r="C319" s="75"/>
      <c r="D319" s="75"/>
      <c r="E319" s="75"/>
      <c r="F319" s="75"/>
      <c r="G319" s="77"/>
      <c r="H319" s="78"/>
      <c r="I319" s="79"/>
      <c r="J319" s="79"/>
      <c r="K319" s="79"/>
      <c r="L319" s="79"/>
      <c r="M319" s="79"/>
      <c r="N319" s="79"/>
      <c r="O319" s="82"/>
      <c r="P319" s="83"/>
      <c r="Q319" s="75"/>
      <c r="R319" s="76"/>
      <c r="S319" s="74"/>
      <c r="T319" s="76"/>
      <c r="U319" s="74"/>
      <c r="V319" s="75"/>
      <c r="W319" s="76"/>
      <c r="X319" s="342"/>
      <c r="Y319" s="343"/>
      <c r="Z319" s="343"/>
      <c r="AA319" s="343"/>
      <c r="AB319" s="344"/>
      <c r="AC319" s="337"/>
      <c r="AD319" s="337"/>
      <c r="AE319" s="337"/>
      <c r="AF319" s="337"/>
      <c r="AG319" s="338"/>
    </row>
    <row r="320" spans="2:33" ht="24.75" customHeight="1">
      <c r="B320" s="56">
        <v>58</v>
      </c>
      <c r="C320" s="57" t="s">
        <v>45</v>
      </c>
      <c r="D320" s="57"/>
      <c r="E320" s="9"/>
      <c r="F320" s="9"/>
      <c r="G320" s="11"/>
      <c r="H320" s="12"/>
      <c r="I320" s="11"/>
      <c r="J320" s="9"/>
      <c r="K320" s="9"/>
      <c r="L320" s="9"/>
      <c r="M320" s="9"/>
      <c r="N320" s="9"/>
      <c r="O320" s="9"/>
      <c r="P320" s="10"/>
      <c r="Q320" s="58"/>
      <c r="R320" s="59"/>
      <c r="S320" s="64"/>
      <c r="T320" s="59"/>
      <c r="U320" s="64"/>
      <c r="V320" s="58"/>
      <c r="W320" s="59"/>
      <c r="X320" s="339"/>
      <c r="Y320" s="332"/>
      <c r="Z320" s="332"/>
      <c r="AA320" s="332"/>
      <c r="AB320" s="332"/>
      <c r="AC320" s="331"/>
      <c r="AD320" s="333"/>
      <c r="AE320" s="333"/>
      <c r="AF320" s="333"/>
      <c r="AG320" s="334"/>
    </row>
    <row r="321" spans="2:33" ht="24.75" customHeight="1">
      <c r="B321" s="56"/>
      <c r="C321" s="60"/>
      <c r="D321" s="60"/>
      <c r="E321" s="60"/>
      <c r="F321" s="60"/>
      <c r="G321" s="47"/>
      <c r="H321" s="70"/>
      <c r="I321" s="71"/>
      <c r="J321" s="71"/>
      <c r="K321" s="71"/>
      <c r="L321" s="71"/>
      <c r="M321" s="71"/>
      <c r="N321" s="71"/>
      <c r="O321" s="80" t="s">
        <v>46</v>
      </c>
      <c r="P321" s="81"/>
      <c r="Q321" s="60"/>
      <c r="R321" s="61"/>
      <c r="S321" s="65"/>
      <c r="T321" s="61"/>
      <c r="U321" s="65"/>
      <c r="V321" s="60"/>
      <c r="W321" s="61"/>
      <c r="X321" s="340"/>
      <c r="Y321" s="341"/>
      <c r="Z321" s="341"/>
      <c r="AA321" s="341"/>
      <c r="AB321" s="341"/>
      <c r="AC321" s="335"/>
      <c r="AD321" s="335"/>
      <c r="AE321" s="335"/>
      <c r="AF321" s="335"/>
      <c r="AG321" s="336"/>
    </row>
    <row r="322" spans="2:33" ht="24.75" customHeight="1">
      <c r="B322" s="56"/>
      <c r="C322" s="75"/>
      <c r="D322" s="75"/>
      <c r="E322" s="75"/>
      <c r="F322" s="75"/>
      <c r="G322" s="77"/>
      <c r="H322" s="78"/>
      <c r="I322" s="79"/>
      <c r="J322" s="79"/>
      <c r="K322" s="79"/>
      <c r="L322" s="79"/>
      <c r="M322" s="79"/>
      <c r="N322" s="79"/>
      <c r="O322" s="82"/>
      <c r="P322" s="83"/>
      <c r="Q322" s="75"/>
      <c r="R322" s="76"/>
      <c r="S322" s="74"/>
      <c r="T322" s="76"/>
      <c r="U322" s="74"/>
      <c r="V322" s="75"/>
      <c r="W322" s="76"/>
      <c r="X322" s="342"/>
      <c r="Y322" s="343"/>
      <c r="Z322" s="343"/>
      <c r="AA322" s="343"/>
      <c r="AB322" s="344"/>
      <c r="AC322" s="337"/>
      <c r="AD322" s="337"/>
      <c r="AE322" s="337"/>
      <c r="AF322" s="337"/>
      <c r="AG322" s="338"/>
    </row>
    <row r="323" spans="2:33" ht="24.75" customHeight="1">
      <c r="B323" s="56">
        <v>59</v>
      </c>
      <c r="C323" s="57" t="s">
        <v>45</v>
      </c>
      <c r="D323" s="57"/>
      <c r="E323" s="9"/>
      <c r="F323" s="9"/>
      <c r="G323" s="11"/>
      <c r="H323" s="12"/>
      <c r="I323" s="11"/>
      <c r="J323" s="9"/>
      <c r="K323" s="9"/>
      <c r="L323" s="9"/>
      <c r="M323" s="9"/>
      <c r="N323" s="9"/>
      <c r="O323" s="9"/>
      <c r="P323" s="10"/>
      <c r="Q323" s="58"/>
      <c r="R323" s="59"/>
      <c r="S323" s="64"/>
      <c r="T323" s="59"/>
      <c r="U323" s="64"/>
      <c r="V323" s="58"/>
      <c r="W323" s="59"/>
      <c r="X323" s="339"/>
      <c r="Y323" s="332"/>
      <c r="Z323" s="332"/>
      <c r="AA323" s="332"/>
      <c r="AB323" s="332"/>
      <c r="AC323" s="331"/>
      <c r="AD323" s="333"/>
      <c r="AE323" s="333"/>
      <c r="AF323" s="333"/>
      <c r="AG323" s="334"/>
    </row>
    <row r="324" spans="2:33" ht="24.75" customHeight="1">
      <c r="B324" s="56"/>
      <c r="C324" s="60"/>
      <c r="D324" s="60"/>
      <c r="E324" s="60"/>
      <c r="F324" s="60"/>
      <c r="G324" s="47"/>
      <c r="H324" s="70"/>
      <c r="I324" s="71"/>
      <c r="J324" s="71"/>
      <c r="K324" s="71"/>
      <c r="L324" s="71"/>
      <c r="M324" s="71"/>
      <c r="N324" s="71"/>
      <c r="O324" s="80" t="s">
        <v>46</v>
      </c>
      <c r="P324" s="81"/>
      <c r="Q324" s="60"/>
      <c r="R324" s="61"/>
      <c r="S324" s="65"/>
      <c r="T324" s="61"/>
      <c r="U324" s="65"/>
      <c r="V324" s="60"/>
      <c r="W324" s="61"/>
      <c r="X324" s="340"/>
      <c r="Y324" s="341"/>
      <c r="Z324" s="341"/>
      <c r="AA324" s="341"/>
      <c r="AB324" s="341"/>
      <c r="AC324" s="335"/>
      <c r="AD324" s="335"/>
      <c r="AE324" s="335"/>
      <c r="AF324" s="335"/>
      <c r="AG324" s="336"/>
    </row>
    <row r="325" spans="2:33" ht="24.75" customHeight="1">
      <c r="B325" s="56"/>
      <c r="C325" s="75"/>
      <c r="D325" s="75"/>
      <c r="E325" s="75"/>
      <c r="F325" s="75"/>
      <c r="G325" s="77"/>
      <c r="H325" s="78"/>
      <c r="I325" s="79"/>
      <c r="J325" s="79"/>
      <c r="K325" s="79"/>
      <c r="L325" s="79"/>
      <c r="M325" s="79"/>
      <c r="N325" s="79"/>
      <c r="O325" s="82"/>
      <c r="P325" s="83"/>
      <c r="Q325" s="75"/>
      <c r="R325" s="76"/>
      <c r="S325" s="74"/>
      <c r="T325" s="76"/>
      <c r="U325" s="74"/>
      <c r="V325" s="75"/>
      <c r="W325" s="76"/>
      <c r="X325" s="342"/>
      <c r="Y325" s="343"/>
      <c r="Z325" s="343"/>
      <c r="AA325" s="343"/>
      <c r="AB325" s="344"/>
      <c r="AC325" s="337"/>
      <c r="AD325" s="337"/>
      <c r="AE325" s="337"/>
      <c r="AF325" s="337"/>
      <c r="AG325" s="338"/>
    </row>
    <row r="326" spans="2:33" ht="24.75" customHeight="1">
      <c r="B326" s="56">
        <v>60</v>
      </c>
      <c r="C326" s="57" t="s">
        <v>45</v>
      </c>
      <c r="D326" s="57"/>
      <c r="E326" s="9"/>
      <c r="F326" s="9"/>
      <c r="G326" s="11"/>
      <c r="H326" s="12"/>
      <c r="I326" s="11"/>
      <c r="J326" s="9"/>
      <c r="K326" s="9"/>
      <c r="L326" s="9"/>
      <c r="M326" s="9"/>
      <c r="N326" s="9"/>
      <c r="O326" s="9"/>
      <c r="P326" s="10"/>
      <c r="Q326" s="58"/>
      <c r="R326" s="59"/>
      <c r="S326" s="64"/>
      <c r="T326" s="59"/>
      <c r="U326" s="64"/>
      <c r="V326" s="58"/>
      <c r="W326" s="58"/>
      <c r="X326" s="339"/>
      <c r="Y326" s="332"/>
      <c r="Z326" s="332"/>
      <c r="AA326" s="332"/>
      <c r="AB326" s="332"/>
      <c r="AC326" s="331"/>
      <c r="AD326" s="333"/>
      <c r="AE326" s="333"/>
      <c r="AF326" s="333"/>
      <c r="AG326" s="334"/>
    </row>
    <row r="327" spans="2:33" ht="24.75" customHeight="1">
      <c r="B327" s="56"/>
      <c r="C327" s="60"/>
      <c r="D327" s="60"/>
      <c r="E327" s="60"/>
      <c r="F327" s="60"/>
      <c r="G327" s="47"/>
      <c r="H327" s="70"/>
      <c r="I327" s="71"/>
      <c r="J327" s="71"/>
      <c r="K327" s="71"/>
      <c r="L327" s="71"/>
      <c r="M327" s="71"/>
      <c r="N327" s="71"/>
      <c r="O327" s="80" t="s">
        <v>46</v>
      </c>
      <c r="P327" s="81"/>
      <c r="Q327" s="60"/>
      <c r="R327" s="61"/>
      <c r="S327" s="65"/>
      <c r="T327" s="61"/>
      <c r="U327" s="65"/>
      <c r="V327" s="60"/>
      <c r="W327" s="60"/>
      <c r="X327" s="340"/>
      <c r="Y327" s="341"/>
      <c r="Z327" s="341"/>
      <c r="AA327" s="341"/>
      <c r="AB327" s="341"/>
      <c r="AC327" s="335"/>
      <c r="AD327" s="335"/>
      <c r="AE327" s="335"/>
      <c r="AF327" s="335"/>
      <c r="AG327" s="336"/>
    </row>
    <row r="328" spans="2:33" ht="24.75" customHeight="1" thickBot="1">
      <c r="B328" s="56"/>
      <c r="C328" s="62"/>
      <c r="D328" s="62"/>
      <c r="E328" s="62"/>
      <c r="F328" s="62"/>
      <c r="G328" s="69"/>
      <c r="H328" s="72"/>
      <c r="I328" s="73"/>
      <c r="J328" s="73"/>
      <c r="K328" s="73"/>
      <c r="L328" s="73"/>
      <c r="M328" s="73"/>
      <c r="N328" s="73"/>
      <c r="O328" s="84"/>
      <c r="P328" s="85"/>
      <c r="Q328" s="62"/>
      <c r="R328" s="63"/>
      <c r="S328" s="66"/>
      <c r="T328" s="63"/>
      <c r="U328" s="66"/>
      <c r="V328" s="62"/>
      <c r="W328" s="62"/>
      <c r="X328" s="342"/>
      <c r="Y328" s="343"/>
      <c r="Z328" s="343"/>
      <c r="AA328" s="343"/>
      <c r="AB328" s="344"/>
      <c r="AC328" s="337"/>
      <c r="AD328" s="337"/>
      <c r="AE328" s="337"/>
      <c r="AF328" s="337"/>
      <c r="AG328" s="338"/>
    </row>
    <row r="329" spans="2:33" ht="24.75" customHeight="1">
      <c r="B329" s="54" t="s">
        <v>34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</row>
    <row r="330" spans="2:33" ht="24.75" customHeight="1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</row>
    <row r="331" spans="2:33" ht="24.75" customHeight="1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</row>
    <row r="333" ht="15" thickBot="1"/>
    <row r="334" spans="2:33" ht="24.75" customHeight="1">
      <c r="B334" s="113" t="s">
        <v>92</v>
      </c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5"/>
    </row>
    <row r="335" spans="2:33" ht="24.75" customHeight="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8"/>
    </row>
    <row r="336" spans="2:33" ht="24.75" customHeight="1" thickBot="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1"/>
    </row>
    <row r="337" spans="2:33" ht="24.75" customHeight="1">
      <c r="B337" s="122" t="s">
        <v>4</v>
      </c>
      <c r="C337" s="123"/>
      <c r="D337" s="123"/>
      <c r="E337" s="125" t="str">
        <f>$E$75</f>
        <v>　　　月　　　日挙式</v>
      </c>
      <c r="F337" s="105"/>
      <c r="G337" s="105"/>
      <c r="H337" s="105"/>
      <c r="I337" s="105"/>
      <c r="J337" s="105"/>
      <c r="K337" s="105"/>
      <c r="L337" s="105"/>
      <c r="M337" s="105"/>
      <c r="N337" s="128" t="str">
        <f>$N$75</f>
        <v>様</v>
      </c>
      <c r="O337" s="128"/>
      <c r="P337" s="128"/>
      <c r="Q337" s="128"/>
      <c r="R337" s="128"/>
      <c r="S337" s="128"/>
      <c r="T337" s="128"/>
      <c r="U337" s="128"/>
      <c r="V337" s="128" t="str">
        <f>$V$75</f>
        <v>様</v>
      </c>
      <c r="W337" s="128"/>
      <c r="X337" s="128"/>
      <c r="Y337" s="128"/>
      <c r="Z337" s="128"/>
      <c r="AA337" s="128"/>
      <c r="AB337" s="128"/>
      <c r="AC337" s="130"/>
      <c r="AD337" s="132" t="s">
        <v>100</v>
      </c>
      <c r="AE337" s="133"/>
      <c r="AF337" s="133"/>
      <c r="AG337" s="134"/>
    </row>
    <row r="338" spans="2:33" ht="24.75" customHeight="1" thickBot="1">
      <c r="B338" s="124"/>
      <c r="C338" s="62"/>
      <c r="D338" s="62"/>
      <c r="E338" s="126"/>
      <c r="F338" s="127"/>
      <c r="G338" s="127"/>
      <c r="H338" s="127"/>
      <c r="I338" s="127"/>
      <c r="J338" s="127"/>
      <c r="K338" s="127"/>
      <c r="L338" s="127"/>
      <c r="M338" s="127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31"/>
      <c r="AD338" s="135"/>
      <c r="AE338" s="136"/>
      <c r="AF338" s="136"/>
      <c r="AG338" s="137"/>
    </row>
    <row r="339" spans="2:33" ht="24.75" customHeight="1">
      <c r="B339" s="95" t="s">
        <v>7</v>
      </c>
      <c r="C339" s="96"/>
      <c r="D339" s="96"/>
      <c r="E339" s="96"/>
      <c r="F339" s="96"/>
      <c r="G339" s="97"/>
      <c r="H339" s="104" t="s">
        <v>32</v>
      </c>
      <c r="I339" s="105"/>
      <c r="J339" s="105"/>
      <c r="K339" s="105"/>
      <c r="L339" s="105"/>
      <c r="M339" s="105"/>
      <c r="N339" s="105"/>
      <c r="O339" s="105"/>
      <c r="P339" s="106"/>
      <c r="Q339" s="87" t="s">
        <v>57</v>
      </c>
      <c r="R339" s="88"/>
      <c r="S339" s="86" t="s">
        <v>48</v>
      </c>
      <c r="T339" s="88"/>
      <c r="U339" s="86" t="s">
        <v>44</v>
      </c>
      <c r="V339" s="87"/>
      <c r="W339" s="88"/>
      <c r="X339" s="354" t="s">
        <v>75</v>
      </c>
      <c r="Y339" s="346"/>
      <c r="Z339" s="346"/>
      <c r="AA339" s="346"/>
      <c r="AB339" s="346"/>
      <c r="AC339" s="345" t="s">
        <v>74</v>
      </c>
      <c r="AD339" s="346"/>
      <c r="AE339" s="346"/>
      <c r="AF339" s="346"/>
      <c r="AG339" s="347"/>
    </row>
    <row r="340" spans="2:33" ht="24.75" customHeight="1">
      <c r="B340" s="98"/>
      <c r="C340" s="99"/>
      <c r="D340" s="99"/>
      <c r="E340" s="99"/>
      <c r="F340" s="99"/>
      <c r="G340" s="100"/>
      <c r="H340" s="107"/>
      <c r="I340" s="108"/>
      <c r="J340" s="108"/>
      <c r="K340" s="108"/>
      <c r="L340" s="108"/>
      <c r="M340" s="108"/>
      <c r="N340" s="108"/>
      <c r="O340" s="108"/>
      <c r="P340" s="109"/>
      <c r="Q340" s="90"/>
      <c r="R340" s="91"/>
      <c r="S340" s="89"/>
      <c r="T340" s="91"/>
      <c r="U340" s="89"/>
      <c r="V340" s="90"/>
      <c r="W340" s="91"/>
      <c r="X340" s="355"/>
      <c r="Y340" s="348"/>
      <c r="Z340" s="348"/>
      <c r="AA340" s="348"/>
      <c r="AB340" s="348"/>
      <c r="AC340" s="348"/>
      <c r="AD340" s="348"/>
      <c r="AE340" s="348"/>
      <c r="AF340" s="348"/>
      <c r="AG340" s="349"/>
    </row>
    <row r="341" spans="2:33" ht="24.75" customHeight="1">
      <c r="B341" s="101"/>
      <c r="C341" s="102"/>
      <c r="D341" s="102"/>
      <c r="E341" s="102"/>
      <c r="F341" s="102"/>
      <c r="G341" s="103"/>
      <c r="H341" s="110"/>
      <c r="I341" s="111"/>
      <c r="J341" s="111"/>
      <c r="K341" s="111"/>
      <c r="L341" s="111"/>
      <c r="M341" s="111"/>
      <c r="N341" s="111"/>
      <c r="O341" s="111"/>
      <c r="P341" s="112"/>
      <c r="Q341" s="93"/>
      <c r="R341" s="94"/>
      <c r="S341" s="92"/>
      <c r="T341" s="94"/>
      <c r="U341" s="92"/>
      <c r="V341" s="93"/>
      <c r="W341" s="94"/>
      <c r="X341" s="352" t="s">
        <v>82</v>
      </c>
      <c r="Y341" s="350"/>
      <c r="Z341" s="350"/>
      <c r="AA341" s="350"/>
      <c r="AB341" s="353"/>
      <c r="AC341" s="350"/>
      <c r="AD341" s="350"/>
      <c r="AE341" s="350"/>
      <c r="AF341" s="350"/>
      <c r="AG341" s="351"/>
    </row>
    <row r="342" spans="2:33" ht="24.75" customHeight="1">
      <c r="B342" s="56">
        <v>61</v>
      </c>
      <c r="C342" s="57" t="s">
        <v>14</v>
      </c>
      <c r="D342" s="57"/>
      <c r="E342" s="9"/>
      <c r="F342" s="9"/>
      <c r="G342" s="11"/>
      <c r="H342" s="12"/>
      <c r="I342" s="11"/>
      <c r="J342" s="9"/>
      <c r="K342" s="9"/>
      <c r="L342" s="9"/>
      <c r="M342" s="9"/>
      <c r="N342" s="9"/>
      <c r="O342" s="9"/>
      <c r="P342" s="10"/>
      <c r="Q342" s="58"/>
      <c r="R342" s="59"/>
      <c r="S342" s="64"/>
      <c r="T342" s="59"/>
      <c r="U342" s="64"/>
      <c r="V342" s="58"/>
      <c r="W342" s="59"/>
      <c r="X342" s="339"/>
      <c r="Y342" s="332"/>
      <c r="Z342" s="332"/>
      <c r="AA342" s="332"/>
      <c r="AB342" s="332"/>
      <c r="AC342" s="331"/>
      <c r="AD342" s="333"/>
      <c r="AE342" s="333"/>
      <c r="AF342" s="333"/>
      <c r="AG342" s="334"/>
    </row>
    <row r="343" spans="2:33" ht="24.75" customHeight="1">
      <c r="B343" s="56"/>
      <c r="C343" s="60"/>
      <c r="D343" s="60"/>
      <c r="E343" s="60"/>
      <c r="F343" s="60"/>
      <c r="G343" s="47"/>
      <c r="H343" s="70"/>
      <c r="I343" s="71"/>
      <c r="J343" s="71"/>
      <c r="K343" s="71"/>
      <c r="L343" s="71"/>
      <c r="M343" s="71"/>
      <c r="N343" s="71"/>
      <c r="O343" s="80" t="s">
        <v>46</v>
      </c>
      <c r="P343" s="81"/>
      <c r="Q343" s="60"/>
      <c r="R343" s="61"/>
      <c r="S343" s="65"/>
      <c r="T343" s="61"/>
      <c r="U343" s="65"/>
      <c r="V343" s="60"/>
      <c r="W343" s="61"/>
      <c r="X343" s="340"/>
      <c r="Y343" s="341"/>
      <c r="Z343" s="341"/>
      <c r="AA343" s="341"/>
      <c r="AB343" s="341"/>
      <c r="AC343" s="335"/>
      <c r="AD343" s="335"/>
      <c r="AE343" s="335"/>
      <c r="AF343" s="335"/>
      <c r="AG343" s="336"/>
    </row>
    <row r="344" spans="2:33" ht="24.75" customHeight="1">
      <c r="B344" s="56"/>
      <c r="C344" s="75"/>
      <c r="D344" s="75"/>
      <c r="E344" s="75"/>
      <c r="F344" s="75"/>
      <c r="G344" s="77"/>
      <c r="H344" s="78"/>
      <c r="I344" s="79"/>
      <c r="J344" s="79"/>
      <c r="K344" s="79"/>
      <c r="L344" s="79"/>
      <c r="M344" s="79"/>
      <c r="N344" s="79"/>
      <c r="O344" s="82"/>
      <c r="P344" s="83"/>
      <c r="Q344" s="75"/>
      <c r="R344" s="76"/>
      <c r="S344" s="74"/>
      <c r="T344" s="76"/>
      <c r="U344" s="74"/>
      <c r="V344" s="75"/>
      <c r="W344" s="76"/>
      <c r="X344" s="342"/>
      <c r="Y344" s="343"/>
      <c r="Z344" s="343"/>
      <c r="AA344" s="343"/>
      <c r="AB344" s="344"/>
      <c r="AC344" s="337"/>
      <c r="AD344" s="337"/>
      <c r="AE344" s="337"/>
      <c r="AF344" s="337"/>
      <c r="AG344" s="338"/>
    </row>
    <row r="345" spans="2:33" ht="24.75" customHeight="1">
      <c r="B345" s="56">
        <v>62</v>
      </c>
      <c r="C345" s="57" t="s">
        <v>45</v>
      </c>
      <c r="D345" s="57"/>
      <c r="E345" s="9"/>
      <c r="F345" s="9"/>
      <c r="G345" s="11"/>
      <c r="H345" s="12"/>
      <c r="I345" s="11"/>
      <c r="J345" s="9"/>
      <c r="K345" s="9"/>
      <c r="L345" s="9"/>
      <c r="M345" s="9"/>
      <c r="N345" s="9"/>
      <c r="O345" s="9"/>
      <c r="P345" s="9"/>
      <c r="Q345" s="64"/>
      <c r="R345" s="59"/>
      <c r="S345" s="64"/>
      <c r="T345" s="59"/>
      <c r="U345" s="64"/>
      <c r="V345" s="58"/>
      <c r="W345" s="58"/>
      <c r="X345" s="339"/>
      <c r="Y345" s="332"/>
      <c r="Z345" s="332"/>
      <c r="AA345" s="332"/>
      <c r="AB345" s="332"/>
      <c r="AC345" s="331"/>
      <c r="AD345" s="333"/>
      <c r="AE345" s="333"/>
      <c r="AF345" s="333"/>
      <c r="AG345" s="334"/>
    </row>
    <row r="346" spans="2:33" ht="24.75" customHeight="1">
      <c r="B346" s="56"/>
      <c r="C346" s="60"/>
      <c r="D346" s="60"/>
      <c r="E346" s="60"/>
      <c r="F346" s="60"/>
      <c r="G346" s="47"/>
      <c r="H346" s="70"/>
      <c r="I346" s="71"/>
      <c r="J346" s="71"/>
      <c r="K346" s="71"/>
      <c r="L346" s="71"/>
      <c r="M346" s="71"/>
      <c r="N346" s="71"/>
      <c r="O346" s="80" t="s">
        <v>46</v>
      </c>
      <c r="P346" s="80"/>
      <c r="Q346" s="65"/>
      <c r="R346" s="61"/>
      <c r="S346" s="65"/>
      <c r="T346" s="61"/>
      <c r="U346" s="65"/>
      <c r="V346" s="60"/>
      <c r="W346" s="60"/>
      <c r="X346" s="340"/>
      <c r="Y346" s="341"/>
      <c r="Z346" s="341"/>
      <c r="AA346" s="341"/>
      <c r="AB346" s="341"/>
      <c r="AC346" s="335"/>
      <c r="AD346" s="335"/>
      <c r="AE346" s="335"/>
      <c r="AF346" s="335"/>
      <c r="AG346" s="336"/>
    </row>
    <row r="347" spans="2:33" ht="24.75" customHeight="1">
      <c r="B347" s="56"/>
      <c r="C347" s="75"/>
      <c r="D347" s="75"/>
      <c r="E347" s="75"/>
      <c r="F347" s="75"/>
      <c r="G347" s="77"/>
      <c r="H347" s="78"/>
      <c r="I347" s="79"/>
      <c r="J347" s="79"/>
      <c r="K347" s="79"/>
      <c r="L347" s="79"/>
      <c r="M347" s="79"/>
      <c r="N347" s="79"/>
      <c r="O347" s="82"/>
      <c r="P347" s="82"/>
      <c r="Q347" s="74"/>
      <c r="R347" s="76"/>
      <c r="S347" s="74"/>
      <c r="T347" s="76"/>
      <c r="U347" s="74"/>
      <c r="V347" s="75"/>
      <c r="W347" s="75"/>
      <c r="X347" s="342"/>
      <c r="Y347" s="343"/>
      <c r="Z347" s="343"/>
      <c r="AA347" s="343"/>
      <c r="AB347" s="344"/>
      <c r="AC347" s="337"/>
      <c r="AD347" s="337"/>
      <c r="AE347" s="337"/>
      <c r="AF347" s="337"/>
      <c r="AG347" s="338"/>
    </row>
    <row r="348" spans="2:33" ht="24.75" customHeight="1">
      <c r="B348" s="56">
        <v>63</v>
      </c>
      <c r="C348" s="57" t="s">
        <v>45</v>
      </c>
      <c r="D348" s="57"/>
      <c r="E348" s="9"/>
      <c r="F348" s="9"/>
      <c r="G348" s="11"/>
      <c r="H348" s="12"/>
      <c r="I348" s="11"/>
      <c r="J348" s="9"/>
      <c r="K348" s="9"/>
      <c r="L348" s="9"/>
      <c r="M348" s="9"/>
      <c r="N348" s="9"/>
      <c r="O348" s="9"/>
      <c r="P348" s="10"/>
      <c r="Q348" s="58"/>
      <c r="R348" s="59"/>
      <c r="S348" s="64"/>
      <c r="T348" s="59"/>
      <c r="U348" s="64"/>
      <c r="V348" s="58"/>
      <c r="W348" s="59"/>
      <c r="X348" s="339"/>
      <c r="Y348" s="332"/>
      <c r="Z348" s="332"/>
      <c r="AA348" s="332"/>
      <c r="AB348" s="332"/>
      <c r="AC348" s="331"/>
      <c r="AD348" s="333"/>
      <c r="AE348" s="333"/>
      <c r="AF348" s="333"/>
      <c r="AG348" s="334"/>
    </row>
    <row r="349" spans="2:33" ht="24.75" customHeight="1">
      <c r="B349" s="56"/>
      <c r="C349" s="60"/>
      <c r="D349" s="60"/>
      <c r="E349" s="60"/>
      <c r="F349" s="60"/>
      <c r="G349" s="47"/>
      <c r="H349" s="70"/>
      <c r="I349" s="71"/>
      <c r="J349" s="71"/>
      <c r="K349" s="71"/>
      <c r="L349" s="71"/>
      <c r="M349" s="71"/>
      <c r="N349" s="71"/>
      <c r="O349" s="80" t="s">
        <v>46</v>
      </c>
      <c r="P349" s="81"/>
      <c r="Q349" s="60"/>
      <c r="R349" s="61"/>
      <c r="S349" s="65"/>
      <c r="T349" s="61"/>
      <c r="U349" s="65"/>
      <c r="V349" s="60"/>
      <c r="W349" s="61"/>
      <c r="X349" s="340"/>
      <c r="Y349" s="341"/>
      <c r="Z349" s="341"/>
      <c r="AA349" s="341"/>
      <c r="AB349" s="341"/>
      <c r="AC349" s="335"/>
      <c r="AD349" s="335"/>
      <c r="AE349" s="335"/>
      <c r="AF349" s="335"/>
      <c r="AG349" s="336"/>
    </row>
    <row r="350" spans="2:33" ht="24.75" customHeight="1">
      <c r="B350" s="56"/>
      <c r="C350" s="75"/>
      <c r="D350" s="75"/>
      <c r="E350" s="75"/>
      <c r="F350" s="75"/>
      <c r="G350" s="77"/>
      <c r="H350" s="78"/>
      <c r="I350" s="79"/>
      <c r="J350" s="79"/>
      <c r="K350" s="79"/>
      <c r="L350" s="79"/>
      <c r="M350" s="79"/>
      <c r="N350" s="79"/>
      <c r="O350" s="82"/>
      <c r="P350" s="83"/>
      <c r="Q350" s="75"/>
      <c r="R350" s="76"/>
      <c r="S350" s="74"/>
      <c r="T350" s="76"/>
      <c r="U350" s="74"/>
      <c r="V350" s="75"/>
      <c r="W350" s="76"/>
      <c r="X350" s="342"/>
      <c r="Y350" s="343"/>
      <c r="Z350" s="343"/>
      <c r="AA350" s="343"/>
      <c r="AB350" s="344"/>
      <c r="AC350" s="337"/>
      <c r="AD350" s="337"/>
      <c r="AE350" s="337"/>
      <c r="AF350" s="337"/>
      <c r="AG350" s="338"/>
    </row>
    <row r="351" spans="2:33" ht="24.75" customHeight="1">
      <c r="B351" s="56">
        <v>64</v>
      </c>
      <c r="C351" s="57" t="s">
        <v>45</v>
      </c>
      <c r="D351" s="57"/>
      <c r="E351" s="9"/>
      <c r="F351" s="9"/>
      <c r="G351" s="11"/>
      <c r="H351" s="12"/>
      <c r="I351" s="11"/>
      <c r="J351" s="9"/>
      <c r="K351" s="9"/>
      <c r="L351" s="9"/>
      <c r="M351" s="9"/>
      <c r="N351" s="9"/>
      <c r="O351" s="9"/>
      <c r="P351" s="10"/>
      <c r="Q351" s="58"/>
      <c r="R351" s="59"/>
      <c r="S351" s="64"/>
      <c r="T351" s="59"/>
      <c r="U351" s="64"/>
      <c r="V351" s="58"/>
      <c r="W351" s="59"/>
      <c r="X351" s="339"/>
      <c r="Y351" s="332"/>
      <c r="Z351" s="332"/>
      <c r="AA351" s="332"/>
      <c r="AB351" s="332"/>
      <c r="AC351" s="331"/>
      <c r="AD351" s="333"/>
      <c r="AE351" s="333"/>
      <c r="AF351" s="333"/>
      <c r="AG351" s="334"/>
    </row>
    <row r="352" spans="2:33" ht="24.75" customHeight="1">
      <c r="B352" s="56"/>
      <c r="C352" s="60"/>
      <c r="D352" s="60"/>
      <c r="E352" s="60"/>
      <c r="F352" s="60"/>
      <c r="G352" s="47"/>
      <c r="H352" s="70"/>
      <c r="I352" s="71"/>
      <c r="J352" s="71"/>
      <c r="K352" s="71"/>
      <c r="L352" s="71"/>
      <c r="M352" s="71"/>
      <c r="N352" s="71"/>
      <c r="O352" s="80" t="s">
        <v>46</v>
      </c>
      <c r="P352" s="81"/>
      <c r="Q352" s="60"/>
      <c r="R352" s="61"/>
      <c r="S352" s="65"/>
      <c r="T352" s="61"/>
      <c r="U352" s="65"/>
      <c r="V352" s="60"/>
      <c r="W352" s="61"/>
      <c r="X352" s="340"/>
      <c r="Y352" s="341"/>
      <c r="Z352" s="341"/>
      <c r="AA352" s="341"/>
      <c r="AB352" s="341"/>
      <c r="AC352" s="335"/>
      <c r="AD352" s="335"/>
      <c r="AE352" s="335"/>
      <c r="AF352" s="335"/>
      <c r="AG352" s="336"/>
    </row>
    <row r="353" spans="2:33" ht="24.75" customHeight="1">
      <c r="B353" s="56"/>
      <c r="C353" s="75"/>
      <c r="D353" s="75"/>
      <c r="E353" s="75"/>
      <c r="F353" s="75"/>
      <c r="G353" s="77"/>
      <c r="H353" s="78"/>
      <c r="I353" s="79"/>
      <c r="J353" s="79"/>
      <c r="K353" s="79"/>
      <c r="L353" s="79"/>
      <c r="M353" s="79"/>
      <c r="N353" s="79"/>
      <c r="O353" s="82"/>
      <c r="P353" s="83"/>
      <c r="Q353" s="75"/>
      <c r="R353" s="76"/>
      <c r="S353" s="74"/>
      <c r="T353" s="76"/>
      <c r="U353" s="74"/>
      <c r="V353" s="75"/>
      <c r="W353" s="76"/>
      <c r="X353" s="342"/>
      <c r="Y353" s="343"/>
      <c r="Z353" s="343"/>
      <c r="AA353" s="343"/>
      <c r="AB353" s="344"/>
      <c r="AC353" s="337"/>
      <c r="AD353" s="337"/>
      <c r="AE353" s="337"/>
      <c r="AF353" s="337"/>
      <c r="AG353" s="338"/>
    </row>
    <row r="354" spans="2:33" ht="24.75" customHeight="1">
      <c r="B354" s="56">
        <v>65</v>
      </c>
      <c r="C354" s="57" t="s">
        <v>45</v>
      </c>
      <c r="D354" s="57"/>
      <c r="E354" s="9"/>
      <c r="F354" s="9"/>
      <c r="G354" s="11"/>
      <c r="H354" s="12"/>
      <c r="I354" s="11"/>
      <c r="J354" s="9"/>
      <c r="K354" s="9"/>
      <c r="L354" s="9"/>
      <c r="M354" s="9"/>
      <c r="N354" s="9"/>
      <c r="O354" s="9"/>
      <c r="P354" s="10"/>
      <c r="Q354" s="58"/>
      <c r="R354" s="59"/>
      <c r="S354" s="64"/>
      <c r="T354" s="59"/>
      <c r="U354" s="64"/>
      <c r="V354" s="58"/>
      <c r="W354" s="59"/>
      <c r="X354" s="339"/>
      <c r="Y354" s="332"/>
      <c r="Z354" s="332"/>
      <c r="AA354" s="332"/>
      <c r="AB354" s="332"/>
      <c r="AC354" s="331"/>
      <c r="AD354" s="333"/>
      <c r="AE354" s="333"/>
      <c r="AF354" s="333"/>
      <c r="AG354" s="334"/>
    </row>
    <row r="355" spans="2:33" ht="24.75" customHeight="1">
      <c r="B355" s="56"/>
      <c r="C355" s="60"/>
      <c r="D355" s="60"/>
      <c r="E355" s="60"/>
      <c r="F355" s="60"/>
      <c r="G355" s="47"/>
      <c r="H355" s="70"/>
      <c r="I355" s="71"/>
      <c r="J355" s="71"/>
      <c r="K355" s="71"/>
      <c r="L355" s="71"/>
      <c r="M355" s="71"/>
      <c r="N355" s="71"/>
      <c r="O355" s="80" t="s">
        <v>46</v>
      </c>
      <c r="P355" s="81"/>
      <c r="Q355" s="60"/>
      <c r="R355" s="61"/>
      <c r="S355" s="65"/>
      <c r="T355" s="61"/>
      <c r="U355" s="65"/>
      <c r="V355" s="60"/>
      <c r="W355" s="61"/>
      <c r="X355" s="340"/>
      <c r="Y355" s="341"/>
      <c r="Z355" s="341"/>
      <c r="AA355" s="341"/>
      <c r="AB355" s="341"/>
      <c r="AC355" s="335"/>
      <c r="AD355" s="335"/>
      <c r="AE355" s="335"/>
      <c r="AF355" s="335"/>
      <c r="AG355" s="336"/>
    </row>
    <row r="356" spans="2:33" ht="24.75" customHeight="1">
      <c r="B356" s="56"/>
      <c r="C356" s="75"/>
      <c r="D356" s="75"/>
      <c r="E356" s="75"/>
      <c r="F356" s="75"/>
      <c r="G356" s="77"/>
      <c r="H356" s="78"/>
      <c r="I356" s="79"/>
      <c r="J356" s="79"/>
      <c r="K356" s="79"/>
      <c r="L356" s="79"/>
      <c r="M356" s="79"/>
      <c r="N356" s="79"/>
      <c r="O356" s="82"/>
      <c r="P356" s="83"/>
      <c r="Q356" s="75"/>
      <c r="R356" s="76"/>
      <c r="S356" s="74"/>
      <c r="T356" s="76"/>
      <c r="U356" s="74"/>
      <c r="V356" s="75"/>
      <c r="W356" s="76"/>
      <c r="X356" s="342"/>
      <c r="Y356" s="343"/>
      <c r="Z356" s="343"/>
      <c r="AA356" s="343"/>
      <c r="AB356" s="344"/>
      <c r="AC356" s="337"/>
      <c r="AD356" s="337"/>
      <c r="AE356" s="337"/>
      <c r="AF356" s="337"/>
      <c r="AG356" s="338"/>
    </row>
    <row r="357" spans="2:33" ht="24.75" customHeight="1">
      <c r="B357" s="56">
        <v>66</v>
      </c>
      <c r="C357" s="57" t="s">
        <v>45</v>
      </c>
      <c r="D357" s="57"/>
      <c r="E357" s="9"/>
      <c r="F357" s="9"/>
      <c r="G357" s="11"/>
      <c r="H357" s="12"/>
      <c r="I357" s="11"/>
      <c r="J357" s="9"/>
      <c r="K357" s="9"/>
      <c r="L357" s="9"/>
      <c r="M357" s="9"/>
      <c r="N357" s="9"/>
      <c r="O357" s="9"/>
      <c r="P357" s="10"/>
      <c r="Q357" s="58"/>
      <c r="R357" s="59"/>
      <c r="S357" s="64"/>
      <c r="T357" s="59"/>
      <c r="U357" s="64"/>
      <c r="V357" s="58"/>
      <c r="W357" s="59"/>
      <c r="X357" s="339"/>
      <c r="Y357" s="332"/>
      <c r="Z357" s="332"/>
      <c r="AA357" s="332"/>
      <c r="AB357" s="332"/>
      <c r="AC357" s="331"/>
      <c r="AD357" s="333"/>
      <c r="AE357" s="333"/>
      <c r="AF357" s="333"/>
      <c r="AG357" s="334"/>
    </row>
    <row r="358" spans="2:33" ht="24.75" customHeight="1">
      <c r="B358" s="56"/>
      <c r="C358" s="60"/>
      <c r="D358" s="60"/>
      <c r="E358" s="60"/>
      <c r="F358" s="60"/>
      <c r="G358" s="47"/>
      <c r="H358" s="70"/>
      <c r="I358" s="71"/>
      <c r="J358" s="71"/>
      <c r="K358" s="71"/>
      <c r="L358" s="71"/>
      <c r="M358" s="71"/>
      <c r="N358" s="71"/>
      <c r="O358" s="80" t="s">
        <v>46</v>
      </c>
      <c r="P358" s="81"/>
      <c r="Q358" s="60"/>
      <c r="R358" s="61"/>
      <c r="S358" s="65"/>
      <c r="T358" s="61"/>
      <c r="U358" s="65"/>
      <c r="V358" s="60"/>
      <c r="W358" s="61"/>
      <c r="X358" s="340"/>
      <c r="Y358" s="341"/>
      <c r="Z358" s="341"/>
      <c r="AA358" s="341"/>
      <c r="AB358" s="341"/>
      <c r="AC358" s="335"/>
      <c r="AD358" s="335"/>
      <c r="AE358" s="335"/>
      <c r="AF358" s="335"/>
      <c r="AG358" s="336"/>
    </row>
    <row r="359" spans="2:33" ht="24.75" customHeight="1">
      <c r="B359" s="56"/>
      <c r="C359" s="75"/>
      <c r="D359" s="75"/>
      <c r="E359" s="75"/>
      <c r="F359" s="75"/>
      <c r="G359" s="77"/>
      <c r="H359" s="78"/>
      <c r="I359" s="79"/>
      <c r="J359" s="79"/>
      <c r="K359" s="79"/>
      <c r="L359" s="79"/>
      <c r="M359" s="79"/>
      <c r="N359" s="79"/>
      <c r="O359" s="82"/>
      <c r="P359" s="83"/>
      <c r="Q359" s="75"/>
      <c r="R359" s="76"/>
      <c r="S359" s="74"/>
      <c r="T359" s="76"/>
      <c r="U359" s="74"/>
      <c r="V359" s="75"/>
      <c r="W359" s="76"/>
      <c r="X359" s="342"/>
      <c r="Y359" s="343"/>
      <c r="Z359" s="343"/>
      <c r="AA359" s="343"/>
      <c r="AB359" s="344"/>
      <c r="AC359" s="337"/>
      <c r="AD359" s="337"/>
      <c r="AE359" s="337"/>
      <c r="AF359" s="337"/>
      <c r="AG359" s="338"/>
    </row>
    <row r="360" spans="2:33" ht="24.75" customHeight="1">
      <c r="B360" s="56">
        <v>67</v>
      </c>
      <c r="C360" s="57" t="s">
        <v>45</v>
      </c>
      <c r="D360" s="57"/>
      <c r="E360" s="9"/>
      <c r="F360" s="9"/>
      <c r="G360" s="11"/>
      <c r="H360" s="12"/>
      <c r="I360" s="11"/>
      <c r="J360" s="9"/>
      <c r="K360" s="9"/>
      <c r="L360" s="9"/>
      <c r="M360" s="9"/>
      <c r="N360" s="9"/>
      <c r="O360" s="9"/>
      <c r="P360" s="10"/>
      <c r="Q360" s="58"/>
      <c r="R360" s="59"/>
      <c r="S360" s="64"/>
      <c r="T360" s="59"/>
      <c r="U360" s="64"/>
      <c r="V360" s="58"/>
      <c r="W360" s="59"/>
      <c r="X360" s="339"/>
      <c r="Y360" s="332"/>
      <c r="Z360" s="332"/>
      <c r="AA360" s="332"/>
      <c r="AB360" s="332"/>
      <c r="AC360" s="331"/>
      <c r="AD360" s="333"/>
      <c r="AE360" s="333"/>
      <c r="AF360" s="333"/>
      <c r="AG360" s="334"/>
    </row>
    <row r="361" spans="2:33" ht="24.75" customHeight="1">
      <c r="B361" s="56"/>
      <c r="C361" s="60"/>
      <c r="D361" s="60"/>
      <c r="E361" s="60"/>
      <c r="F361" s="60"/>
      <c r="G361" s="47"/>
      <c r="H361" s="70"/>
      <c r="I361" s="71"/>
      <c r="J361" s="71"/>
      <c r="K361" s="71"/>
      <c r="L361" s="71"/>
      <c r="M361" s="71"/>
      <c r="N361" s="71"/>
      <c r="O361" s="80" t="s">
        <v>46</v>
      </c>
      <c r="P361" s="81"/>
      <c r="Q361" s="60"/>
      <c r="R361" s="61"/>
      <c r="S361" s="65"/>
      <c r="T361" s="61"/>
      <c r="U361" s="65"/>
      <c r="V361" s="60"/>
      <c r="W361" s="61"/>
      <c r="X361" s="340"/>
      <c r="Y361" s="341"/>
      <c r="Z361" s="341"/>
      <c r="AA361" s="341"/>
      <c r="AB361" s="341"/>
      <c r="AC361" s="335"/>
      <c r="AD361" s="335"/>
      <c r="AE361" s="335"/>
      <c r="AF361" s="335"/>
      <c r="AG361" s="336"/>
    </row>
    <row r="362" spans="2:33" ht="24.75" customHeight="1">
      <c r="B362" s="56"/>
      <c r="C362" s="75"/>
      <c r="D362" s="75"/>
      <c r="E362" s="75"/>
      <c r="F362" s="75"/>
      <c r="G362" s="77"/>
      <c r="H362" s="78"/>
      <c r="I362" s="79"/>
      <c r="J362" s="79"/>
      <c r="K362" s="79"/>
      <c r="L362" s="79"/>
      <c r="M362" s="79"/>
      <c r="N362" s="79"/>
      <c r="O362" s="82"/>
      <c r="P362" s="83"/>
      <c r="Q362" s="75"/>
      <c r="R362" s="76"/>
      <c r="S362" s="74"/>
      <c r="T362" s="76"/>
      <c r="U362" s="74"/>
      <c r="V362" s="75"/>
      <c r="W362" s="76"/>
      <c r="X362" s="342"/>
      <c r="Y362" s="343"/>
      <c r="Z362" s="343"/>
      <c r="AA362" s="343"/>
      <c r="AB362" s="344"/>
      <c r="AC362" s="337"/>
      <c r="AD362" s="337"/>
      <c r="AE362" s="337"/>
      <c r="AF362" s="337"/>
      <c r="AG362" s="338"/>
    </row>
    <row r="363" spans="2:33" ht="24.75" customHeight="1">
      <c r="B363" s="56">
        <v>68</v>
      </c>
      <c r="C363" s="57" t="s">
        <v>45</v>
      </c>
      <c r="D363" s="57"/>
      <c r="E363" s="9"/>
      <c r="F363" s="9"/>
      <c r="G363" s="11"/>
      <c r="H363" s="12"/>
      <c r="I363" s="11"/>
      <c r="J363" s="9"/>
      <c r="K363" s="9"/>
      <c r="L363" s="9"/>
      <c r="M363" s="9"/>
      <c r="N363" s="9"/>
      <c r="O363" s="9"/>
      <c r="P363" s="10"/>
      <c r="Q363" s="58"/>
      <c r="R363" s="59"/>
      <c r="S363" s="64"/>
      <c r="T363" s="59"/>
      <c r="U363" s="64"/>
      <c r="V363" s="58"/>
      <c r="W363" s="59"/>
      <c r="X363" s="339"/>
      <c r="Y363" s="332"/>
      <c r="Z363" s="332"/>
      <c r="AA363" s="332"/>
      <c r="AB363" s="332"/>
      <c r="AC363" s="331"/>
      <c r="AD363" s="333"/>
      <c r="AE363" s="333"/>
      <c r="AF363" s="333"/>
      <c r="AG363" s="334"/>
    </row>
    <row r="364" spans="2:33" ht="24.75" customHeight="1">
      <c r="B364" s="56"/>
      <c r="C364" s="60"/>
      <c r="D364" s="60"/>
      <c r="E364" s="60"/>
      <c r="F364" s="60"/>
      <c r="G364" s="47"/>
      <c r="H364" s="70"/>
      <c r="I364" s="71"/>
      <c r="J364" s="71"/>
      <c r="K364" s="71"/>
      <c r="L364" s="71"/>
      <c r="M364" s="71"/>
      <c r="N364" s="71"/>
      <c r="O364" s="80" t="s">
        <v>46</v>
      </c>
      <c r="P364" s="81"/>
      <c r="Q364" s="60"/>
      <c r="R364" s="61"/>
      <c r="S364" s="65"/>
      <c r="T364" s="61"/>
      <c r="U364" s="65"/>
      <c r="V364" s="60"/>
      <c r="W364" s="61"/>
      <c r="X364" s="340"/>
      <c r="Y364" s="341"/>
      <c r="Z364" s="341"/>
      <c r="AA364" s="341"/>
      <c r="AB364" s="341"/>
      <c r="AC364" s="335"/>
      <c r="AD364" s="335"/>
      <c r="AE364" s="335"/>
      <c r="AF364" s="335"/>
      <c r="AG364" s="336"/>
    </row>
    <row r="365" spans="2:33" ht="24.75" customHeight="1">
      <c r="B365" s="56"/>
      <c r="C365" s="75"/>
      <c r="D365" s="75"/>
      <c r="E365" s="75"/>
      <c r="F365" s="75"/>
      <c r="G365" s="77"/>
      <c r="H365" s="78"/>
      <c r="I365" s="79"/>
      <c r="J365" s="79"/>
      <c r="K365" s="79"/>
      <c r="L365" s="79"/>
      <c r="M365" s="79"/>
      <c r="N365" s="79"/>
      <c r="O365" s="82"/>
      <c r="P365" s="83"/>
      <c r="Q365" s="75"/>
      <c r="R365" s="76"/>
      <c r="S365" s="74"/>
      <c r="T365" s="76"/>
      <c r="U365" s="74"/>
      <c r="V365" s="75"/>
      <c r="W365" s="76"/>
      <c r="X365" s="342"/>
      <c r="Y365" s="343"/>
      <c r="Z365" s="343"/>
      <c r="AA365" s="343"/>
      <c r="AB365" s="344"/>
      <c r="AC365" s="337"/>
      <c r="AD365" s="337"/>
      <c r="AE365" s="337"/>
      <c r="AF365" s="337"/>
      <c r="AG365" s="338"/>
    </row>
    <row r="366" spans="2:33" ht="24.75" customHeight="1">
      <c r="B366" s="56">
        <v>69</v>
      </c>
      <c r="C366" s="57" t="s">
        <v>45</v>
      </c>
      <c r="D366" s="57"/>
      <c r="E366" s="9"/>
      <c r="F366" s="9"/>
      <c r="G366" s="11"/>
      <c r="H366" s="12"/>
      <c r="I366" s="11"/>
      <c r="J366" s="9"/>
      <c r="K366" s="9"/>
      <c r="L366" s="9"/>
      <c r="M366" s="9"/>
      <c r="N366" s="9"/>
      <c r="O366" s="9"/>
      <c r="P366" s="10"/>
      <c r="Q366" s="58"/>
      <c r="R366" s="59"/>
      <c r="S366" s="64"/>
      <c r="T366" s="59"/>
      <c r="U366" s="64"/>
      <c r="V366" s="58"/>
      <c r="W366" s="59"/>
      <c r="X366" s="339"/>
      <c r="Y366" s="332"/>
      <c r="Z366" s="332"/>
      <c r="AA366" s="332"/>
      <c r="AB366" s="332"/>
      <c r="AC366" s="331"/>
      <c r="AD366" s="333"/>
      <c r="AE366" s="333"/>
      <c r="AF366" s="333"/>
      <c r="AG366" s="334"/>
    </row>
    <row r="367" spans="2:33" ht="24.75" customHeight="1">
      <c r="B367" s="56"/>
      <c r="C367" s="60"/>
      <c r="D367" s="60"/>
      <c r="E367" s="60"/>
      <c r="F367" s="60"/>
      <c r="G367" s="47"/>
      <c r="H367" s="70"/>
      <c r="I367" s="71"/>
      <c r="J367" s="71"/>
      <c r="K367" s="71"/>
      <c r="L367" s="71"/>
      <c r="M367" s="71"/>
      <c r="N367" s="71"/>
      <c r="O367" s="80" t="s">
        <v>46</v>
      </c>
      <c r="P367" s="81"/>
      <c r="Q367" s="60"/>
      <c r="R367" s="61"/>
      <c r="S367" s="65"/>
      <c r="T367" s="61"/>
      <c r="U367" s="65"/>
      <c r="V367" s="60"/>
      <c r="W367" s="61"/>
      <c r="X367" s="340"/>
      <c r="Y367" s="341"/>
      <c r="Z367" s="341"/>
      <c r="AA367" s="341"/>
      <c r="AB367" s="341"/>
      <c r="AC367" s="335"/>
      <c r="AD367" s="335"/>
      <c r="AE367" s="335"/>
      <c r="AF367" s="335"/>
      <c r="AG367" s="336"/>
    </row>
    <row r="368" spans="2:33" ht="24.75" customHeight="1">
      <c r="B368" s="56"/>
      <c r="C368" s="75"/>
      <c r="D368" s="75"/>
      <c r="E368" s="75"/>
      <c r="F368" s="75"/>
      <c r="G368" s="77"/>
      <c r="H368" s="78"/>
      <c r="I368" s="79"/>
      <c r="J368" s="79"/>
      <c r="K368" s="79"/>
      <c r="L368" s="79"/>
      <c r="M368" s="79"/>
      <c r="N368" s="79"/>
      <c r="O368" s="82"/>
      <c r="P368" s="83"/>
      <c r="Q368" s="75"/>
      <c r="R368" s="76"/>
      <c r="S368" s="74"/>
      <c r="T368" s="76"/>
      <c r="U368" s="74"/>
      <c r="V368" s="75"/>
      <c r="W368" s="76"/>
      <c r="X368" s="342"/>
      <c r="Y368" s="343"/>
      <c r="Z368" s="343"/>
      <c r="AA368" s="343"/>
      <c r="AB368" s="344"/>
      <c r="AC368" s="337"/>
      <c r="AD368" s="337"/>
      <c r="AE368" s="337"/>
      <c r="AF368" s="337"/>
      <c r="AG368" s="338"/>
    </row>
    <row r="369" spans="2:33" ht="24.75" customHeight="1">
      <c r="B369" s="56">
        <v>70</v>
      </c>
      <c r="C369" s="57" t="s">
        <v>45</v>
      </c>
      <c r="D369" s="57"/>
      <c r="E369" s="9"/>
      <c r="F369" s="9"/>
      <c r="G369" s="11"/>
      <c r="H369" s="12"/>
      <c r="I369" s="11"/>
      <c r="J369" s="9"/>
      <c r="K369" s="9"/>
      <c r="L369" s="9"/>
      <c r="M369" s="9"/>
      <c r="N369" s="9"/>
      <c r="O369" s="9"/>
      <c r="P369" s="10"/>
      <c r="Q369" s="58"/>
      <c r="R369" s="59"/>
      <c r="S369" s="64"/>
      <c r="T369" s="59"/>
      <c r="U369" s="64"/>
      <c r="V369" s="58"/>
      <c r="W369" s="58"/>
      <c r="X369" s="339"/>
      <c r="Y369" s="332"/>
      <c r="Z369" s="332"/>
      <c r="AA369" s="332"/>
      <c r="AB369" s="332"/>
      <c r="AC369" s="331"/>
      <c r="AD369" s="333"/>
      <c r="AE369" s="333"/>
      <c r="AF369" s="333"/>
      <c r="AG369" s="334"/>
    </row>
    <row r="370" spans="2:33" ht="24.75" customHeight="1">
      <c r="B370" s="56"/>
      <c r="C370" s="60"/>
      <c r="D370" s="60"/>
      <c r="E370" s="60"/>
      <c r="F370" s="60"/>
      <c r="G370" s="47"/>
      <c r="H370" s="70"/>
      <c r="I370" s="71"/>
      <c r="J370" s="71"/>
      <c r="K370" s="71"/>
      <c r="L370" s="71"/>
      <c r="M370" s="71"/>
      <c r="N370" s="71"/>
      <c r="O370" s="80" t="s">
        <v>46</v>
      </c>
      <c r="P370" s="81"/>
      <c r="Q370" s="60"/>
      <c r="R370" s="61"/>
      <c r="S370" s="65"/>
      <c r="T370" s="61"/>
      <c r="U370" s="65"/>
      <c r="V370" s="60"/>
      <c r="W370" s="60"/>
      <c r="X370" s="340"/>
      <c r="Y370" s="341"/>
      <c r="Z370" s="341"/>
      <c r="AA370" s="341"/>
      <c r="AB370" s="341"/>
      <c r="AC370" s="335"/>
      <c r="AD370" s="335"/>
      <c r="AE370" s="335"/>
      <c r="AF370" s="335"/>
      <c r="AG370" s="336"/>
    </row>
    <row r="371" spans="2:33" ht="24.75" customHeight="1" thickBot="1">
      <c r="B371" s="56"/>
      <c r="C371" s="62"/>
      <c r="D371" s="62"/>
      <c r="E371" s="62"/>
      <c r="F371" s="62"/>
      <c r="G371" s="69"/>
      <c r="H371" s="72"/>
      <c r="I371" s="73"/>
      <c r="J371" s="73"/>
      <c r="K371" s="73"/>
      <c r="L371" s="73"/>
      <c r="M371" s="73"/>
      <c r="N371" s="73"/>
      <c r="O371" s="84"/>
      <c r="P371" s="85"/>
      <c r="Q371" s="62"/>
      <c r="R371" s="63"/>
      <c r="S371" s="66"/>
      <c r="T371" s="63"/>
      <c r="U371" s="66"/>
      <c r="V371" s="62"/>
      <c r="W371" s="62"/>
      <c r="X371" s="342"/>
      <c r="Y371" s="343"/>
      <c r="Z371" s="343"/>
      <c r="AA371" s="343"/>
      <c r="AB371" s="344"/>
      <c r="AC371" s="337"/>
      <c r="AD371" s="337"/>
      <c r="AE371" s="337"/>
      <c r="AF371" s="337"/>
      <c r="AG371" s="338"/>
    </row>
    <row r="372" spans="2:33" ht="24.75" customHeight="1">
      <c r="B372" s="54" t="s">
        <v>34</v>
      </c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</row>
    <row r="373" spans="2:33" ht="24.75" customHeight="1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</row>
    <row r="374" spans="2:33" ht="24.75" customHeight="1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</row>
    <row r="376" ht="15" thickBot="1"/>
    <row r="377" spans="2:33" ht="24.75" customHeight="1">
      <c r="B377" s="113" t="s">
        <v>92</v>
      </c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5"/>
    </row>
    <row r="378" spans="2:33" ht="24.75" customHeight="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8"/>
    </row>
    <row r="379" spans="2:33" ht="24.75" customHeight="1" thickBot="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1"/>
    </row>
    <row r="380" spans="2:33" ht="24.75" customHeight="1">
      <c r="B380" s="122" t="s">
        <v>4</v>
      </c>
      <c r="C380" s="123"/>
      <c r="D380" s="123"/>
      <c r="E380" s="125" t="str">
        <f>$E$75</f>
        <v>　　　月　　　日挙式</v>
      </c>
      <c r="F380" s="105"/>
      <c r="G380" s="105"/>
      <c r="H380" s="105"/>
      <c r="I380" s="105"/>
      <c r="J380" s="105"/>
      <c r="K380" s="105"/>
      <c r="L380" s="105"/>
      <c r="M380" s="105"/>
      <c r="N380" s="128" t="str">
        <f>$N$75</f>
        <v>様</v>
      </c>
      <c r="O380" s="128"/>
      <c r="P380" s="128"/>
      <c r="Q380" s="128"/>
      <c r="R380" s="128"/>
      <c r="S380" s="128"/>
      <c r="T380" s="128"/>
      <c r="U380" s="128"/>
      <c r="V380" s="128" t="str">
        <f>$V$75</f>
        <v>様</v>
      </c>
      <c r="W380" s="128"/>
      <c r="X380" s="128"/>
      <c r="Y380" s="128"/>
      <c r="Z380" s="128"/>
      <c r="AA380" s="128"/>
      <c r="AB380" s="128"/>
      <c r="AC380" s="130"/>
      <c r="AD380" s="132" t="s">
        <v>101</v>
      </c>
      <c r="AE380" s="133"/>
      <c r="AF380" s="133"/>
      <c r="AG380" s="134"/>
    </row>
    <row r="381" spans="2:33" ht="24.75" customHeight="1" thickBot="1">
      <c r="B381" s="124"/>
      <c r="C381" s="62"/>
      <c r="D381" s="62"/>
      <c r="E381" s="126"/>
      <c r="F381" s="127"/>
      <c r="G381" s="127"/>
      <c r="H381" s="127"/>
      <c r="I381" s="127"/>
      <c r="J381" s="127"/>
      <c r="K381" s="127"/>
      <c r="L381" s="127"/>
      <c r="M381" s="127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31"/>
      <c r="AD381" s="135"/>
      <c r="AE381" s="136"/>
      <c r="AF381" s="136"/>
      <c r="AG381" s="137"/>
    </row>
    <row r="382" spans="2:33" ht="24.75" customHeight="1">
      <c r="B382" s="95" t="s">
        <v>7</v>
      </c>
      <c r="C382" s="96"/>
      <c r="D382" s="96"/>
      <c r="E382" s="96"/>
      <c r="F382" s="96"/>
      <c r="G382" s="97"/>
      <c r="H382" s="104" t="s">
        <v>32</v>
      </c>
      <c r="I382" s="105"/>
      <c r="J382" s="105"/>
      <c r="K382" s="105"/>
      <c r="L382" s="105"/>
      <c r="M382" s="105"/>
      <c r="N382" s="105"/>
      <c r="O382" s="105"/>
      <c r="P382" s="106"/>
      <c r="Q382" s="87" t="s">
        <v>57</v>
      </c>
      <c r="R382" s="88"/>
      <c r="S382" s="86" t="s">
        <v>48</v>
      </c>
      <c r="T382" s="88"/>
      <c r="U382" s="86" t="s">
        <v>44</v>
      </c>
      <c r="V382" s="87"/>
      <c r="W382" s="88"/>
      <c r="X382" s="354" t="s">
        <v>75</v>
      </c>
      <c r="Y382" s="346"/>
      <c r="Z382" s="346"/>
      <c r="AA382" s="346"/>
      <c r="AB382" s="346"/>
      <c r="AC382" s="345" t="s">
        <v>74</v>
      </c>
      <c r="AD382" s="346"/>
      <c r="AE382" s="346"/>
      <c r="AF382" s="346"/>
      <c r="AG382" s="347"/>
    </row>
    <row r="383" spans="2:33" ht="24.75" customHeight="1">
      <c r="B383" s="98"/>
      <c r="C383" s="99"/>
      <c r="D383" s="99"/>
      <c r="E383" s="99"/>
      <c r="F383" s="99"/>
      <c r="G383" s="100"/>
      <c r="H383" s="107"/>
      <c r="I383" s="108"/>
      <c r="J383" s="108"/>
      <c r="K383" s="108"/>
      <c r="L383" s="108"/>
      <c r="M383" s="108"/>
      <c r="N383" s="108"/>
      <c r="O383" s="108"/>
      <c r="P383" s="109"/>
      <c r="Q383" s="90"/>
      <c r="R383" s="91"/>
      <c r="S383" s="89"/>
      <c r="T383" s="91"/>
      <c r="U383" s="89"/>
      <c r="V383" s="90"/>
      <c r="W383" s="91"/>
      <c r="X383" s="355"/>
      <c r="Y383" s="348"/>
      <c r="Z383" s="348"/>
      <c r="AA383" s="348"/>
      <c r="AB383" s="348"/>
      <c r="AC383" s="348"/>
      <c r="AD383" s="348"/>
      <c r="AE383" s="348"/>
      <c r="AF383" s="348"/>
      <c r="AG383" s="349"/>
    </row>
    <row r="384" spans="2:33" ht="24.75" customHeight="1">
      <c r="B384" s="101"/>
      <c r="C384" s="102"/>
      <c r="D384" s="102"/>
      <c r="E384" s="102"/>
      <c r="F384" s="102"/>
      <c r="G384" s="103"/>
      <c r="H384" s="110"/>
      <c r="I384" s="111"/>
      <c r="J384" s="111"/>
      <c r="K384" s="111"/>
      <c r="L384" s="111"/>
      <c r="M384" s="111"/>
      <c r="N384" s="111"/>
      <c r="O384" s="111"/>
      <c r="P384" s="112"/>
      <c r="Q384" s="93"/>
      <c r="R384" s="94"/>
      <c r="S384" s="92"/>
      <c r="T384" s="94"/>
      <c r="U384" s="92"/>
      <c r="V384" s="93"/>
      <c r="W384" s="94"/>
      <c r="X384" s="352" t="s">
        <v>82</v>
      </c>
      <c r="Y384" s="350"/>
      <c r="Z384" s="350"/>
      <c r="AA384" s="350"/>
      <c r="AB384" s="353"/>
      <c r="AC384" s="350"/>
      <c r="AD384" s="350"/>
      <c r="AE384" s="350"/>
      <c r="AF384" s="350"/>
      <c r="AG384" s="351"/>
    </row>
    <row r="385" spans="2:33" ht="24.75" customHeight="1">
      <c r="B385" s="56">
        <v>71</v>
      </c>
      <c r="C385" s="57" t="s">
        <v>14</v>
      </c>
      <c r="D385" s="57"/>
      <c r="E385" s="9"/>
      <c r="F385" s="9"/>
      <c r="G385" s="11"/>
      <c r="H385" s="12"/>
      <c r="I385" s="11"/>
      <c r="J385" s="9"/>
      <c r="K385" s="9"/>
      <c r="L385" s="9"/>
      <c r="M385" s="9"/>
      <c r="N385" s="9"/>
      <c r="O385" s="9"/>
      <c r="P385" s="10"/>
      <c r="Q385" s="58"/>
      <c r="R385" s="59"/>
      <c r="S385" s="64"/>
      <c r="T385" s="59"/>
      <c r="U385" s="64"/>
      <c r="V385" s="58"/>
      <c r="W385" s="59"/>
      <c r="X385" s="339"/>
      <c r="Y385" s="332"/>
      <c r="Z385" s="332"/>
      <c r="AA385" s="332"/>
      <c r="AB385" s="332"/>
      <c r="AC385" s="331"/>
      <c r="AD385" s="333"/>
      <c r="AE385" s="333"/>
      <c r="AF385" s="333"/>
      <c r="AG385" s="334"/>
    </row>
    <row r="386" spans="2:33" ht="24.75" customHeight="1">
      <c r="B386" s="56"/>
      <c r="C386" s="60"/>
      <c r="D386" s="60"/>
      <c r="E386" s="60"/>
      <c r="F386" s="60"/>
      <c r="G386" s="47"/>
      <c r="H386" s="70"/>
      <c r="I386" s="71"/>
      <c r="J386" s="71"/>
      <c r="K386" s="71"/>
      <c r="L386" s="71"/>
      <c r="M386" s="71"/>
      <c r="N386" s="71"/>
      <c r="O386" s="80" t="s">
        <v>46</v>
      </c>
      <c r="P386" s="81"/>
      <c r="Q386" s="60"/>
      <c r="R386" s="61"/>
      <c r="S386" s="65"/>
      <c r="T386" s="61"/>
      <c r="U386" s="65"/>
      <c r="V386" s="60"/>
      <c r="W386" s="61"/>
      <c r="X386" s="340"/>
      <c r="Y386" s="341"/>
      <c r="Z386" s="341"/>
      <c r="AA386" s="341"/>
      <c r="AB386" s="341"/>
      <c r="AC386" s="335"/>
      <c r="AD386" s="335"/>
      <c r="AE386" s="335"/>
      <c r="AF386" s="335"/>
      <c r="AG386" s="336"/>
    </row>
    <row r="387" spans="2:33" ht="24.75" customHeight="1">
      <c r="B387" s="56"/>
      <c r="C387" s="75"/>
      <c r="D387" s="75"/>
      <c r="E387" s="75"/>
      <c r="F387" s="75"/>
      <c r="G387" s="77"/>
      <c r="H387" s="78"/>
      <c r="I387" s="79"/>
      <c r="J387" s="79"/>
      <c r="K387" s="79"/>
      <c r="L387" s="79"/>
      <c r="M387" s="79"/>
      <c r="N387" s="79"/>
      <c r="O387" s="82"/>
      <c r="P387" s="83"/>
      <c r="Q387" s="75"/>
      <c r="R387" s="76"/>
      <c r="S387" s="74"/>
      <c r="T387" s="76"/>
      <c r="U387" s="74"/>
      <c r="V387" s="75"/>
      <c r="W387" s="76"/>
      <c r="X387" s="342"/>
      <c r="Y387" s="343"/>
      <c r="Z387" s="343"/>
      <c r="AA387" s="343"/>
      <c r="AB387" s="344"/>
      <c r="AC387" s="337"/>
      <c r="AD387" s="337"/>
      <c r="AE387" s="337"/>
      <c r="AF387" s="337"/>
      <c r="AG387" s="338"/>
    </row>
    <row r="388" spans="2:33" ht="24.75" customHeight="1">
      <c r="B388" s="56">
        <v>72</v>
      </c>
      <c r="C388" s="57" t="s">
        <v>45</v>
      </c>
      <c r="D388" s="57"/>
      <c r="E388" s="9"/>
      <c r="F388" s="9"/>
      <c r="G388" s="11"/>
      <c r="H388" s="12"/>
      <c r="I388" s="11"/>
      <c r="J388" s="9"/>
      <c r="K388" s="9"/>
      <c r="L388" s="9"/>
      <c r="M388" s="9"/>
      <c r="N388" s="9"/>
      <c r="O388" s="9"/>
      <c r="P388" s="9"/>
      <c r="Q388" s="64"/>
      <c r="R388" s="59"/>
      <c r="S388" s="64"/>
      <c r="T388" s="59"/>
      <c r="U388" s="64"/>
      <c r="V388" s="58"/>
      <c r="W388" s="58"/>
      <c r="X388" s="339"/>
      <c r="Y388" s="332"/>
      <c r="Z388" s="332"/>
      <c r="AA388" s="332"/>
      <c r="AB388" s="332"/>
      <c r="AC388" s="331"/>
      <c r="AD388" s="333"/>
      <c r="AE388" s="333"/>
      <c r="AF388" s="333"/>
      <c r="AG388" s="334"/>
    </row>
    <row r="389" spans="2:33" ht="24.75" customHeight="1">
      <c r="B389" s="56"/>
      <c r="C389" s="60"/>
      <c r="D389" s="60"/>
      <c r="E389" s="60"/>
      <c r="F389" s="60"/>
      <c r="G389" s="47"/>
      <c r="H389" s="70"/>
      <c r="I389" s="71"/>
      <c r="J389" s="71"/>
      <c r="K389" s="71"/>
      <c r="L389" s="71"/>
      <c r="M389" s="71"/>
      <c r="N389" s="71"/>
      <c r="O389" s="80" t="s">
        <v>46</v>
      </c>
      <c r="P389" s="80"/>
      <c r="Q389" s="65"/>
      <c r="R389" s="61"/>
      <c r="S389" s="65"/>
      <c r="T389" s="61"/>
      <c r="U389" s="65"/>
      <c r="V389" s="60"/>
      <c r="W389" s="60"/>
      <c r="X389" s="340"/>
      <c r="Y389" s="341"/>
      <c r="Z389" s="341"/>
      <c r="AA389" s="341"/>
      <c r="AB389" s="341"/>
      <c r="AC389" s="335"/>
      <c r="AD389" s="335"/>
      <c r="AE389" s="335"/>
      <c r="AF389" s="335"/>
      <c r="AG389" s="336"/>
    </row>
    <row r="390" spans="2:33" ht="24.75" customHeight="1">
      <c r="B390" s="56"/>
      <c r="C390" s="75"/>
      <c r="D390" s="75"/>
      <c r="E390" s="75"/>
      <c r="F390" s="75"/>
      <c r="G390" s="77"/>
      <c r="H390" s="78"/>
      <c r="I390" s="79"/>
      <c r="J390" s="79"/>
      <c r="K390" s="79"/>
      <c r="L390" s="79"/>
      <c r="M390" s="79"/>
      <c r="N390" s="79"/>
      <c r="O390" s="82"/>
      <c r="P390" s="82"/>
      <c r="Q390" s="74"/>
      <c r="R390" s="76"/>
      <c r="S390" s="74"/>
      <c r="T390" s="76"/>
      <c r="U390" s="74"/>
      <c r="V390" s="75"/>
      <c r="W390" s="75"/>
      <c r="X390" s="342"/>
      <c r="Y390" s="343"/>
      <c r="Z390" s="343"/>
      <c r="AA390" s="343"/>
      <c r="AB390" s="344"/>
      <c r="AC390" s="337"/>
      <c r="AD390" s="337"/>
      <c r="AE390" s="337"/>
      <c r="AF390" s="337"/>
      <c r="AG390" s="338"/>
    </row>
    <row r="391" spans="2:33" ht="24.75" customHeight="1">
      <c r="B391" s="56">
        <v>73</v>
      </c>
      <c r="C391" s="57" t="s">
        <v>45</v>
      </c>
      <c r="D391" s="57"/>
      <c r="E391" s="9"/>
      <c r="F391" s="9"/>
      <c r="G391" s="11"/>
      <c r="H391" s="12"/>
      <c r="I391" s="11"/>
      <c r="J391" s="9"/>
      <c r="K391" s="9"/>
      <c r="L391" s="9"/>
      <c r="M391" s="9"/>
      <c r="N391" s="9"/>
      <c r="O391" s="9"/>
      <c r="P391" s="10"/>
      <c r="Q391" s="58"/>
      <c r="R391" s="59"/>
      <c r="S391" s="64"/>
      <c r="T391" s="59"/>
      <c r="U391" s="64"/>
      <c r="V391" s="58"/>
      <c r="W391" s="59"/>
      <c r="X391" s="339"/>
      <c r="Y391" s="332"/>
      <c r="Z391" s="332"/>
      <c r="AA391" s="332"/>
      <c r="AB391" s="332"/>
      <c r="AC391" s="331"/>
      <c r="AD391" s="333"/>
      <c r="AE391" s="333"/>
      <c r="AF391" s="333"/>
      <c r="AG391" s="334"/>
    </row>
    <row r="392" spans="2:33" ht="24.75" customHeight="1">
      <c r="B392" s="56"/>
      <c r="C392" s="60"/>
      <c r="D392" s="60"/>
      <c r="E392" s="60"/>
      <c r="F392" s="60"/>
      <c r="G392" s="47"/>
      <c r="H392" s="70"/>
      <c r="I392" s="71"/>
      <c r="J392" s="71"/>
      <c r="K392" s="71"/>
      <c r="L392" s="71"/>
      <c r="M392" s="71"/>
      <c r="N392" s="71"/>
      <c r="O392" s="80" t="s">
        <v>46</v>
      </c>
      <c r="P392" s="81"/>
      <c r="Q392" s="60"/>
      <c r="R392" s="61"/>
      <c r="S392" s="65"/>
      <c r="T392" s="61"/>
      <c r="U392" s="65"/>
      <c r="V392" s="60"/>
      <c r="W392" s="61"/>
      <c r="X392" s="340"/>
      <c r="Y392" s="341"/>
      <c r="Z392" s="341"/>
      <c r="AA392" s="341"/>
      <c r="AB392" s="341"/>
      <c r="AC392" s="335"/>
      <c r="AD392" s="335"/>
      <c r="AE392" s="335"/>
      <c r="AF392" s="335"/>
      <c r="AG392" s="336"/>
    </row>
    <row r="393" spans="2:33" ht="24.75" customHeight="1">
      <c r="B393" s="56"/>
      <c r="C393" s="75"/>
      <c r="D393" s="75"/>
      <c r="E393" s="75"/>
      <c r="F393" s="75"/>
      <c r="G393" s="77"/>
      <c r="H393" s="78"/>
      <c r="I393" s="79"/>
      <c r="J393" s="79"/>
      <c r="K393" s="79"/>
      <c r="L393" s="79"/>
      <c r="M393" s="79"/>
      <c r="N393" s="79"/>
      <c r="O393" s="82"/>
      <c r="P393" s="83"/>
      <c r="Q393" s="75"/>
      <c r="R393" s="76"/>
      <c r="S393" s="74"/>
      <c r="T393" s="76"/>
      <c r="U393" s="74"/>
      <c r="V393" s="75"/>
      <c r="W393" s="76"/>
      <c r="X393" s="342"/>
      <c r="Y393" s="343"/>
      <c r="Z393" s="343"/>
      <c r="AA393" s="343"/>
      <c r="AB393" s="344"/>
      <c r="AC393" s="337"/>
      <c r="AD393" s="337"/>
      <c r="AE393" s="337"/>
      <c r="AF393" s="337"/>
      <c r="AG393" s="338"/>
    </row>
    <row r="394" spans="2:33" ht="24.75" customHeight="1">
      <c r="B394" s="56">
        <v>74</v>
      </c>
      <c r="C394" s="57" t="s">
        <v>45</v>
      </c>
      <c r="D394" s="57"/>
      <c r="E394" s="9"/>
      <c r="F394" s="9"/>
      <c r="G394" s="11"/>
      <c r="H394" s="12"/>
      <c r="I394" s="11"/>
      <c r="J394" s="9"/>
      <c r="K394" s="9"/>
      <c r="L394" s="9"/>
      <c r="M394" s="9"/>
      <c r="N394" s="9"/>
      <c r="O394" s="9"/>
      <c r="P394" s="10"/>
      <c r="Q394" s="58"/>
      <c r="R394" s="59"/>
      <c r="S394" s="64"/>
      <c r="T394" s="59"/>
      <c r="U394" s="64"/>
      <c r="V394" s="58"/>
      <c r="W394" s="59"/>
      <c r="X394" s="339"/>
      <c r="Y394" s="332"/>
      <c r="Z394" s="332"/>
      <c r="AA394" s="332"/>
      <c r="AB394" s="332"/>
      <c r="AC394" s="331"/>
      <c r="AD394" s="333"/>
      <c r="AE394" s="333"/>
      <c r="AF394" s="333"/>
      <c r="AG394" s="334"/>
    </row>
    <row r="395" spans="2:33" ht="24.75" customHeight="1">
      <c r="B395" s="56"/>
      <c r="C395" s="60"/>
      <c r="D395" s="60"/>
      <c r="E395" s="60"/>
      <c r="F395" s="60"/>
      <c r="G395" s="47"/>
      <c r="H395" s="70"/>
      <c r="I395" s="71"/>
      <c r="J395" s="71"/>
      <c r="K395" s="71"/>
      <c r="L395" s="71"/>
      <c r="M395" s="71"/>
      <c r="N395" s="71"/>
      <c r="O395" s="80" t="s">
        <v>46</v>
      </c>
      <c r="P395" s="81"/>
      <c r="Q395" s="60"/>
      <c r="R395" s="61"/>
      <c r="S395" s="65"/>
      <c r="T395" s="61"/>
      <c r="U395" s="65"/>
      <c r="V395" s="60"/>
      <c r="W395" s="61"/>
      <c r="X395" s="340"/>
      <c r="Y395" s="341"/>
      <c r="Z395" s="341"/>
      <c r="AA395" s="341"/>
      <c r="AB395" s="341"/>
      <c r="AC395" s="335"/>
      <c r="AD395" s="335"/>
      <c r="AE395" s="335"/>
      <c r="AF395" s="335"/>
      <c r="AG395" s="336"/>
    </row>
    <row r="396" spans="2:33" ht="24.75" customHeight="1">
      <c r="B396" s="56"/>
      <c r="C396" s="75"/>
      <c r="D396" s="75"/>
      <c r="E396" s="75"/>
      <c r="F396" s="75"/>
      <c r="G396" s="77"/>
      <c r="H396" s="78"/>
      <c r="I396" s="79"/>
      <c r="J396" s="79"/>
      <c r="K396" s="79"/>
      <c r="L396" s="79"/>
      <c r="M396" s="79"/>
      <c r="N396" s="79"/>
      <c r="O396" s="82"/>
      <c r="P396" s="83"/>
      <c r="Q396" s="75"/>
      <c r="R396" s="76"/>
      <c r="S396" s="74"/>
      <c r="T396" s="76"/>
      <c r="U396" s="74"/>
      <c r="V396" s="75"/>
      <c r="W396" s="76"/>
      <c r="X396" s="342"/>
      <c r="Y396" s="343"/>
      <c r="Z396" s="343"/>
      <c r="AA396" s="343"/>
      <c r="AB396" s="344"/>
      <c r="AC396" s="337"/>
      <c r="AD396" s="337"/>
      <c r="AE396" s="337"/>
      <c r="AF396" s="337"/>
      <c r="AG396" s="338"/>
    </row>
    <row r="397" spans="2:33" ht="24.75" customHeight="1">
      <c r="B397" s="56">
        <v>75</v>
      </c>
      <c r="C397" s="57" t="s">
        <v>45</v>
      </c>
      <c r="D397" s="57"/>
      <c r="E397" s="9"/>
      <c r="F397" s="9"/>
      <c r="G397" s="11"/>
      <c r="H397" s="12"/>
      <c r="I397" s="11"/>
      <c r="J397" s="9"/>
      <c r="K397" s="9"/>
      <c r="L397" s="9"/>
      <c r="M397" s="9"/>
      <c r="N397" s="9"/>
      <c r="O397" s="9"/>
      <c r="P397" s="10"/>
      <c r="Q397" s="58"/>
      <c r="R397" s="59"/>
      <c r="S397" s="64"/>
      <c r="T397" s="59"/>
      <c r="U397" s="64"/>
      <c r="V397" s="58"/>
      <c r="W397" s="59"/>
      <c r="X397" s="339"/>
      <c r="Y397" s="332"/>
      <c r="Z397" s="332"/>
      <c r="AA397" s="332"/>
      <c r="AB397" s="332"/>
      <c r="AC397" s="331"/>
      <c r="AD397" s="333"/>
      <c r="AE397" s="333"/>
      <c r="AF397" s="333"/>
      <c r="AG397" s="334"/>
    </row>
    <row r="398" spans="2:33" ht="24.75" customHeight="1">
      <c r="B398" s="56"/>
      <c r="C398" s="60"/>
      <c r="D398" s="60"/>
      <c r="E398" s="60"/>
      <c r="F398" s="60"/>
      <c r="G398" s="47"/>
      <c r="H398" s="70"/>
      <c r="I398" s="71"/>
      <c r="J398" s="71"/>
      <c r="K398" s="71"/>
      <c r="L398" s="71"/>
      <c r="M398" s="71"/>
      <c r="N398" s="71"/>
      <c r="O398" s="80" t="s">
        <v>46</v>
      </c>
      <c r="P398" s="81"/>
      <c r="Q398" s="60"/>
      <c r="R398" s="61"/>
      <c r="S398" s="65"/>
      <c r="T398" s="61"/>
      <c r="U398" s="65"/>
      <c r="V398" s="60"/>
      <c r="W398" s="61"/>
      <c r="X398" s="340"/>
      <c r="Y398" s="341"/>
      <c r="Z398" s="341"/>
      <c r="AA398" s="341"/>
      <c r="AB398" s="341"/>
      <c r="AC398" s="335"/>
      <c r="AD398" s="335"/>
      <c r="AE398" s="335"/>
      <c r="AF398" s="335"/>
      <c r="AG398" s="336"/>
    </row>
    <row r="399" spans="2:33" ht="24.75" customHeight="1">
      <c r="B399" s="56"/>
      <c r="C399" s="75"/>
      <c r="D399" s="75"/>
      <c r="E399" s="75"/>
      <c r="F399" s="75"/>
      <c r="G399" s="77"/>
      <c r="H399" s="78"/>
      <c r="I399" s="79"/>
      <c r="J399" s="79"/>
      <c r="K399" s="79"/>
      <c r="L399" s="79"/>
      <c r="M399" s="79"/>
      <c r="N399" s="79"/>
      <c r="O399" s="82"/>
      <c r="P399" s="83"/>
      <c r="Q399" s="75"/>
      <c r="R399" s="76"/>
      <c r="S399" s="74"/>
      <c r="T399" s="76"/>
      <c r="U399" s="74"/>
      <c r="V399" s="75"/>
      <c r="W399" s="76"/>
      <c r="X399" s="342"/>
      <c r="Y399" s="343"/>
      <c r="Z399" s="343"/>
      <c r="AA399" s="343"/>
      <c r="AB399" s="344"/>
      <c r="AC399" s="337"/>
      <c r="AD399" s="337"/>
      <c r="AE399" s="337"/>
      <c r="AF399" s="337"/>
      <c r="AG399" s="338"/>
    </row>
    <row r="400" spans="2:33" ht="24.75" customHeight="1">
      <c r="B400" s="56">
        <v>76</v>
      </c>
      <c r="C400" s="57" t="s">
        <v>45</v>
      </c>
      <c r="D400" s="57"/>
      <c r="E400" s="9"/>
      <c r="F400" s="9"/>
      <c r="G400" s="11"/>
      <c r="H400" s="12"/>
      <c r="I400" s="11"/>
      <c r="J400" s="9"/>
      <c r="K400" s="9"/>
      <c r="L400" s="9"/>
      <c r="M400" s="9"/>
      <c r="N400" s="9"/>
      <c r="O400" s="9"/>
      <c r="P400" s="10"/>
      <c r="Q400" s="58"/>
      <c r="R400" s="59"/>
      <c r="S400" s="64"/>
      <c r="T400" s="59"/>
      <c r="U400" s="64"/>
      <c r="V400" s="58"/>
      <c r="W400" s="59"/>
      <c r="X400" s="339"/>
      <c r="Y400" s="332"/>
      <c r="Z400" s="332"/>
      <c r="AA400" s="332"/>
      <c r="AB400" s="332"/>
      <c r="AC400" s="331"/>
      <c r="AD400" s="333"/>
      <c r="AE400" s="333"/>
      <c r="AF400" s="333"/>
      <c r="AG400" s="334"/>
    </row>
    <row r="401" spans="2:33" ht="24.75" customHeight="1">
      <c r="B401" s="56"/>
      <c r="C401" s="60"/>
      <c r="D401" s="60"/>
      <c r="E401" s="60"/>
      <c r="F401" s="60"/>
      <c r="G401" s="47"/>
      <c r="H401" s="70"/>
      <c r="I401" s="71"/>
      <c r="J401" s="71"/>
      <c r="K401" s="71"/>
      <c r="L401" s="71"/>
      <c r="M401" s="71"/>
      <c r="N401" s="71"/>
      <c r="O401" s="80" t="s">
        <v>46</v>
      </c>
      <c r="P401" s="81"/>
      <c r="Q401" s="60"/>
      <c r="R401" s="61"/>
      <c r="S401" s="65"/>
      <c r="T401" s="61"/>
      <c r="U401" s="65"/>
      <c r="V401" s="60"/>
      <c r="W401" s="61"/>
      <c r="X401" s="340"/>
      <c r="Y401" s="341"/>
      <c r="Z401" s="341"/>
      <c r="AA401" s="341"/>
      <c r="AB401" s="341"/>
      <c r="AC401" s="335"/>
      <c r="AD401" s="335"/>
      <c r="AE401" s="335"/>
      <c r="AF401" s="335"/>
      <c r="AG401" s="336"/>
    </row>
    <row r="402" spans="2:33" ht="24.75" customHeight="1">
      <c r="B402" s="56"/>
      <c r="C402" s="75"/>
      <c r="D402" s="75"/>
      <c r="E402" s="75"/>
      <c r="F402" s="75"/>
      <c r="G402" s="77"/>
      <c r="H402" s="78"/>
      <c r="I402" s="79"/>
      <c r="J402" s="79"/>
      <c r="K402" s="79"/>
      <c r="L402" s="79"/>
      <c r="M402" s="79"/>
      <c r="N402" s="79"/>
      <c r="O402" s="82"/>
      <c r="P402" s="83"/>
      <c r="Q402" s="75"/>
      <c r="R402" s="76"/>
      <c r="S402" s="74"/>
      <c r="T402" s="76"/>
      <c r="U402" s="74"/>
      <c r="V402" s="75"/>
      <c r="W402" s="76"/>
      <c r="X402" s="342"/>
      <c r="Y402" s="343"/>
      <c r="Z402" s="343"/>
      <c r="AA402" s="343"/>
      <c r="AB402" s="344"/>
      <c r="AC402" s="337"/>
      <c r="AD402" s="337"/>
      <c r="AE402" s="337"/>
      <c r="AF402" s="337"/>
      <c r="AG402" s="338"/>
    </row>
    <row r="403" spans="2:33" ht="24.75" customHeight="1">
      <c r="B403" s="56">
        <v>77</v>
      </c>
      <c r="C403" s="57" t="s">
        <v>45</v>
      </c>
      <c r="D403" s="57"/>
      <c r="E403" s="9"/>
      <c r="F403" s="9"/>
      <c r="G403" s="11"/>
      <c r="H403" s="12"/>
      <c r="I403" s="11"/>
      <c r="J403" s="9"/>
      <c r="K403" s="9"/>
      <c r="L403" s="9"/>
      <c r="M403" s="9"/>
      <c r="N403" s="9"/>
      <c r="O403" s="9"/>
      <c r="P403" s="10"/>
      <c r="Q403" s="58"/>
      <c r="R403" s="59"/>
      <c r="S403" s="64"/>
      <c r="T403" s="59"/>
      <c r="U403" s="64"/>
      <c r="V403" s="58"/>
      <c r="W403" s="59"/>
      <c r="X403" s="339"/>
      <c r="Y403" s="332"/>
      <c r="Z403" s="332"/>
      <c r="AA403" s="332"/>
      <c r="AB403" s="332"/>
      <c r="AC403" s="331"/>
      <c r="AD403" s="333"/>
      <c r="AE403" s="333"/>
      <c r="AF403" s="333"/>
      <c r="AG403" s="334"/>
    </row>
    <row r="404" spans="2:33" ht="24.75" customHeight="1">
      <c r="B404" s="56"/>
      <c r="C404" s="60"/>
      <c r="D404" s="60"/>
      <c r="E404" s="60"/>
      <c r="F404" s="60"/>
      <c r="G404" s="47"/>
      <c r="H404" s="70"/>
      <c r="I404" s="71"/>
      <c r="J404" s="71"/>
      <c r="K404" s="71"/>
      <c r="L404" s="71"/>
      <c r="M404" s="71"/>
      <c r="N404" s="71"/>
      <c r="O404" s="80" t="s">
        <v>46</v>
      </c>
      <c r="P404" s="81"/>
      <c r="Q404" s="60"/>
      <c r="R404" s="61"/>
      <c r="S404" s="65"/>
      <c r="T404" s="61"/>
      <c r="U404" s="65"/>
      <c r="V404" s="60"/>
      <c r="W404" s="61"/>
      <c r="X404" s="340"/>
      <c r="Y404" s="341"/>
      <c r="Z404" s="341"/>
      <c r="AA404" s="341"/>
      <c r="AB404" s="341"/>
      <c r="AC404" s="335"/>
      <c r="AD404" s="335"/>
      <c r="AE404" s="335"/>
      <c r="AF404" s="335"/>
      <c r="AG404" s="336"/>
    </row>
    <row r="405" spans="2:33" ht="24.75" customHeight="1">
      <c r="B405" s="56"/>
      <c r="C405" s="75"/>
      <c r="D405" s="75"/>
      <c r="E405" s="75"/>
      <c r="F405" s="75"/>
      <c r="G405" s="77"/>
      <c r="H405" s="78"/>
      <c r="I405" s="79"/>
      <c r="J405" s="79"/>
      <c r="K405" s="79"/>
      <c r="L405" s="79"/>
      <c r="M405" s="79"/>
      <c r="N405" s="79"/>
      <c r="O405" s="82"/>
      <c r="P405" s="83"/>
      <c r="Q405" s="75"/>
      <c r="R405" s="76"/>
      <c r="S405" s="74"/>
      <c r="T405" s="76"/>
      <c r="U405" s="74"/>
      <c r="V405" s="75"/>
      <c r="W405" s="76"/>
      <c r="X405" s="342"/>
      <c r="Y405" s="343"/>
      <c r="Z405" s="343"/>
      <c r="AA405" s="343"/>
      <c r="AB405" s="344"/>
      <c r="AC405" s="337"/>
      <c r="AD405" s="337"/>
      <c r="AE405" s="337"/>
      <c r="AF405" s="337"/>
      <c r="AG405" s="338"/>
    </row>
    <row r="406" spans="2:33" ht="24.75" customHeight="1">
      <c r="B406" s="56">
        <v>78</v>
      </c>
      <c r="C406" s="57" t="s">
        <v>45</v>
      </c>
      <c r="D406" s="57"/>
      <c r="E406" s="9"/>
      <c r="F406" s="9"/>
      <c r="G406" s="11"/>
      <c r="H406" s="12"/>
      <c r="I406" s="11"/>
      <c r="J406" s="9"/>
      <c r="K406" s="9"/>
      <c r="L406" s="9"/>
      <c r="M406" s="9"/>
      <c r="N406" s="9"/>
      <c r="O406" s="9"/>
      <c r="P406" s="10"/>
      <c r="Q406" s="58"/>
      <c r="R406" s="59"/>
      <c r="S406" s="64"/>
      <c r="T406" s="59"/>
      <c r="U406" s="64"/>
      <c r="V406" s="58"/>
      <c r="W406" s="59"/>
      <c r="X406" s="339"/>
      <c r="Y406" s="332"/>
      <c r="Z406" s="332"/>
      <c r="AA406" s="332"/>
      <c r="AB406" s="332"/>
      <c r="AC406" s="331"/>
      <c r="AD406" s="333"/>
      <c r="AE406" s="333"/>
      <c r="AF406" s="333"/>
      <c r="AG406" s="334"/>
    </row>
    <row r="407" spans="2:33" ht="24.75" customHeight="1">
      <c r="B407" s="56"/>
      <c r="C407" s="60"/>
      <c r="D407" s="60"/>
      <c r="E407" s="60"/>
      <c r="F407" s="60"/>
      <c r="G407" s="47"/>
      <c r="H407" s="70"/>
      <c r="I407" s="71"/>
      <c r="J407" s="71"/>
      <c r="K407" s="71"/>
      <c r="L407" s="71"/>
      <c r="M407" s="71"/>
      <c r="N407" s="71"/>
      <c r="O407" s="80" t="s">
        <v>46</v>
      </c>
      <c r="P407" s="81"/>
      <c r="Q407" s="60"/>
      <c r="R407" s="61"/>
      <c r="S407" s="65"/>
      <c r="T407" s="61"/>
      <c r="U407" s="65"/>
      <c r="V407" s="60"/>
      <c r="W407" s="61"/>
      <c r="X407" s="340"/>
      <c r="Y407" s="341"/>
      <c r="Z407" s="341"/>
      <c r="AA407" s="341"/>
      <c r="AB407" s="341"/>
      <c r="AC407" s="335"/>
      <c r="AD407" s="335"/>
      <c r="AE407" s="335"/>
      <c r="AF407" s="335"/>
      <c r="AG407" s="336"/>
    </row>
    <row r="408" spans="2:33" ht="24.75" customHeight="1">
      <c r="B408" s="56"/>
      <c r="C408" s="75"/>
      <c r="D408" s="75"/>
      <c r="E408" s="75"/>
      <c r="F408" s="75"/>
      <c r="G408" s="77"/>
      <c r="H408" s="78"/>
      <c r="I408" s="79"/>
      <c r="J408" s="79"/>
      <c r="K408" s="79"/>
      <c r="L408" s="79"/>
      <c r="M408" s="79"/>
      <c r="N408" s="79"/>
      <c r="O408" s="82"/>
      <c r="P408" s="83"/>
      <c r="Q408" s="75"/>
      <c r="R408" s="76"/>
      <c r="S408" s="74"/>
      <c r="T408" s="76"/>
      <c r="U408" s="74"/>
      <c r="V408" s="75"/>
      <c r="W408" s="76"/>
      <c r="X408" s="342"/>
      <c r="Y408" s="343"/>
      <c r="Z408" s="343"/>
      <c r="AA408" s="343"/>
      <c r="AB408" s="344"/>
      <c r="AC408" s="337"/>
      <c r="AD408" s="337"/>
      <c r="AE408" s="337"/>
      <c r="AF408" s="337"/>
      <c r="AG408" s="338"/>
    </row>
    <row r="409" spans="2:33" ht="24.75" customHeight="1">
      <c r="B409" s="56">
        <v>79</v>
      </c>
      <c r="C409" s="57" t="s">
        <v>45</v>
      </c>
      <c r="D409" s="57"/>
      <c r="E409" s="9"/>
      <c r="F409" s="9"/>
      <c r="G409" s="11"/>
      <c r="H409" s="12"/>
      <c r="I409" s="11"/>
      <c r="J409" s="9"/>
      <c r="K409" s="9"/>
      <c r="L409" s="9"/>
      <c r="M409" s="9"/>
      <c r="N409" s="9"/>
      <c r="O409" s="9"/>
      <c r="P409" s="10"/>
      <c r="Q409" s="58"/>
      <c r="R409" s="59"/>
      <c r="S409" s="64"/>
      <c r="T409" s="59"/>
      <c r="U409" s="64"/>
      <c r="V409" s="58"/>
      <c r="W409" s="59"/>
      <c r="X409" s="339"/>
      <c r="Y409" s="332"/>
      <c r="Z409" s="332"/>
      <c r="AA409" s="332"/>
      <c r="AB409" s="332"/>
      <c r="AC409" s="331"/>
      <c r="AD409" s="333"/>
      <c r="AE409" s="333"/>
      <c r="AF409" s="333"/>
      <c r="AG409" s="334"/>
    </row>
    <row r="410" spans="2:33" ht="24.75" customHeight="1">
      <c r="B410" s="56"/>
      <c r="C410" s="60"/>
      <c r="D410" s="60"/>
      <c r="E410" s="60"/>
      <c r="F410" s="60"/>
      <c r="G410" s="47"/>
      <c r="H410" s="70"/>
      <c r="I410" s="71"/>
      <c r="J410" s="71"/>
      <c r="K410" s="71"/>
      <c r="L410" s="71"/>
      <c r="M410" s="71"/>
      <c r="N410" s="71"/>
      <c r="O410" s="80" t="s">
        <v>46</v>
      </c>
      <c r="P410" s="81"/>
      <c r="Q410" s="60"/>
      <c r="R410" s="61"/>
      <c r="S410" s="65"/>
      <c r="T410" s="61"/>
      <c r="U410" s="65"/>
      <c r="V410" s="60"/>
      <c r="W410" s="61"/>
      <c r="X410" s="340"/>
      <c r="Y410" s="341"/>
      <c r="Z410" s="341"/>
      <c r="AA410" s="341"/>
      <c r="AB410" s="341"/>
      <c r="AC410" s="335"/>
      <c r="AD410" s="335"/>
      <c r="AE410" s="335"/>
      <c r="AF410" s="335"/>
      <c r="AG410" s="336"/>
    </row>
    <row r="411" spans="2:33" ht="24.75" customHeight="1">
      <c r="B411" s="56"/>
      <c r="C411" s="75"/>
      <c r="D411" s="75"/>
      <c r="E411" s="75"/>
      <c r="F411" s="75"/>
      <c r="G411" s="77"/>
      <c r="H411" s="78"/>
      <c r="I411" s="79"/>
      <c r="J411" s="79"/>
      <c r="K411" s="79"/>
      <c r="L411" s="79"/>
      <c r="M411" s="79"/>
      <c r="N411" s="79"/>
      <c r="O411" s="82"/>
      <c r="P411" s="83"/>
      <c r="Q411" s="75"/>
      <c r="R411" s="76"/>
      <c r="S411" s="74"/>
      <c r="T411" s="76"/>
      <c r="U411" s="74"/>
      <c r="V411" s="75"/>
      <c r="W411" s="76"/>
      <c r="X411" s="342"/>
      <c r="Y411" s="343"/>
      <c r="Z411" s="343"/>
      <c r="AA411" s="343"/>
      <c r="AB411" s="344"/>
      <c r="AC411" s="337"/>
      <c r="AD411" s="337"/>
      <c r="AE411" s="337"/>
      <c r="AF411" s="337"/>
      <c r="AG411" s="338"/>
    </row>
    <row r="412" spans="2:33" ht="24.75" customHeight="1">
      <c r="B412" s="56">
        <v>80</v>
      </c>
      <c r="C412" s="57" t="s">
        <v>45</v>
      </c>
      <c r="D412" s="57"/>
      <c r="E412" s="9"/>
      <c r="F412" s="9"/>
      <c r="G412" s="11"/>
      <c r="H412" s="12"/>
      <c r="I412" s="11"/>
      <c r="J412" s="9"/>
      <c r="K412" s="9"/>
      <c r="L412" s="9"/>
      <c r="M412" s="9"/>
      <c r="N412" s="9"/>
      <c r="O412" s="9"/>
      <c r="P412" s="10"/>
      <c r="Q412" s="58"/>
      <c r="R412" s="59"/>
      <c r="S412" s="64"/>
      <c r="T412" s="59"/>
      <c r="U412" s="64"/>
      <c r="V412" s="58"/>
      <c r="W412" s="58"/>
      <c r="X412" s="339"/>
      <c r="Y412" s="332"/>
      <c r="Z412" s="332"/>
      <c r="AA412" s="332"/>
      <c r="AB412" s="332"/>
      <c r="AC412" s="331"/>
      <c r="AD412" s="333"/>
      <c r="AE412" s="333"/>
      <c r="AF412" s="333"/>
      <c r="AG412" s="334"/>
    </row>
    <row r="413" spans="2:33" ht="24.75" customHeight="1">
      <c r="B413" s="56"/>
      <c r="C413" s="60"/>
      <c r="D413" s="60"/>
      <c r="E413" s="60"/>
      <c r="F413" s="60"/>
      <c r="G413" s="47"/>
      <c r="H413" s="70"/>
      <c r="I413" s="71"/>
      <c r="J413" s="71"/>
      <c r="K413" s="71"/>
      <c r="L413" s="71"/>
      <c r="M413" s="71"/>
      <c r="N413" s="71"/>
      <c r="O413" s="80" t="s">
        <v>46</v>
      </c>
      <c r="P413" s="81"/>
      <c r="Q413" s="60"/>
      <c r="R413" s="61"/>
      <c r="S413" s="65"/>
      <c r="T413" s="61"/>
      <c r="U413" s="65"/>
      <c r="V413" s="60"/>
      <c r="W413" s="60"/>
      <c r="X413" s="340"/>
      <c r="Y413" s="341"/>
      <c r="Z413" s="341"/>
      <c r="AA413" s="341"/>
      <c r="AB413" s="341"/>
      <c r="AC413" s="335"/>
      <c r="AD413" s="335"/>
      <c r="AE413" s="335"/>
      <c r="AF413" s="335"/>
      <c r="AG413" s="336"/>
    </row>
    <row r="414" spans="2:33" ht="24.75" customHeight="1" thickBot="1">
      <c r="B414" s="56"/>
      <c r="C414" s="62"/>
      <c r="D414" s="62"/>
      <c r="E414" s="62"/>
      <c r="F414" s="62"/>
      <c r="G414" s="69"/>
      <c r="H414" s="72"/>
      <c r="I414" s="73"/>
      <c r="J414" s="73"/>
      <c r="K414" s="73"/>
      <c r="L414" s="73"/>
      <c r="M414" s="73"/>
      <c r="N414" s="73"/>
      <c r="O414" s="84"/>
      <c r="P414" s="85"/>
      <c r="Q414" s="62"/>
      <c r="R414" s="63"/>
      <c r="S414" s="66"/>
      <c r="T414" s="63"/>
      <c r="U414" s="66"/>
      <c r="V414" s="62"/>
      <c r="W414" s="62"/>
      <c r="X414" s="342"/>
      <c r="Y414" s="343"/>
      <c r="Z414" s="343"/>
      <c r="AA414" s="343"/>
      <c r="AB414" s="344"/>
      <c r="AC414" s="337"/>
      <c r="AD414" s="337"/>
      <c r="AE414" s="337"/>
      <c r="AF414" s="337"/>
      <c r="AG414" s="338"/>
    </row>
    <row r="415" spans="2:33" ht="24.75" customHeight="1">
      <c r="B415" s="54" t="s">
        <v>34</v>
      </c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</row>
    <row r="416" spans="2:33" ht="24.75" customHeight="1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</row>
    <row r="417" spans="2:33" ht="24.75" customHeight="1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</row>
  </sheetData>
  <sheetProtection/>
  <mergeCells count="1090">
    <mergeCell ref="X409:AB410"/>
    <mergeCell ref="AC409:AG411"/>
    <mergeCell ref="X411:AB411"/>
    <mergeCell ref="X412:AB413"/>
    <mergeCell ref="AC412:AG414"/>
    <mergeCell ref="X414:AB414"/>
    <mergeCell ref="X390:AB390"/>
    <mergeCell ref="X391:AB392"/>
    <mergeCell ref="AC391:AG393"/>
    <mergeCell ref="X393:AB393"/>
    <mergeCell ref="X382:AB383"/>
    <mergeCell ref="AC382:AG384"/>
    <mergeCell ref="X384:AB384"/>
    <mergeCell ref="X385:AB386"/>
    <mergeCell ref="AC385:AG387"/>
    <mergeCell ref="X387:AB387"/>
    <mergeCell ref="X347:AB347"/>
    <mergeCell ref="X348:AB349"/>
    <mergeCell ref="AC348:AG350"/>
    <mergeCell ref="X350:AB350"/>
    <mergeCell ref="X339:AB340"/>
    <mergeCell ref="AC339:AG341"/>
    <mergeCell ref="X341:AB341"/>
    <mergeCell ref="X342:AB343"/>
    <mergeCell ref="AC342:AG344"/>
    <mergeCell ref="X344:AB344"/>
    <mergeCell ref="X304:AB304"/>
    <mergeCell ref="X305:AB306"/>
    <mergeCell ref="AC305:AG307"/>
    <mergeCell ref="X307:AB307"/>
    <mergeCell ref="X296:AB297"/>
    <mergeCell ref="AC296:AG298"/>
    <mergeCell ref="X298:AB298"/>
    <mergeCell ref="X299:AB300"/>
    <mergeCell ref="AC299:AG301"/>
    <mergeCell ref="X301:AB301"/>
    <mergeCell ref="X261:AB261"/>
    <mergeCell ref="X262:AB263"/>
    <mergeCell ref="AC262:AG264"/>
    <mergeCell ref="X264:AB264"/>
    <mergeCell ref="X253:AB254"/>
    <mergeCell ref="AC253:AG255"/>
    <mergeCell ref="X255:AB255"/>
    <mergeCell ref="X256:AB257"/>
    <mergeCell ref="AC256:AG258"/>
    <mergeCell ref="X258:AB258"/>
    <mergeCell ref="X218:AB218"/>
    <mergeCell ref="X219:AB220"/>
    <mergeCell ref="AC219:AG221"/>
    <mergeCell ref="X221:AB221"/>
    <mergeCell ref="X210:AB211"/>
    <mergeCell ref="AC210:AG212"/>
    <mergeCell ref="X212:AB212"/>
    <mergeCell ref="X213:AB214"/>
    <mergeCell ref="AC213:AG215"/>
    <mergeCell ref="X215:AB215"/>
    <mergeCell ref="X175:AB175"/>
    <mergeCell ref="X176:AB177"/>
    <mergeCell ref="AC176:AG178"/>
    <mergeCell ref="X178:AB178"/>
    <mergeCell ref="X167:AB168"/>
    <mergeCell ref="AC167:AG169"/>
    <mergeCell ref="X169:AB169"/>
    <mergeCell ref="X170:AB171"/>
    <mergeCell ref="AC170:AG172"/>
    <mergeCell ref="X172:AB172"/>
    <mergeCell ref="X132:AB132"/>
    <mergeCell ref="X133:AB134"/>
    <mergeCell ref="AC133:AG135"/>
    <mergeCell ref="X135:AB135"/>
    <mergeCell ref="X124:AB125"/>
    <mergeCell ref="AC124:AG126"/>
    <mergeCell ref="X126:AB126"/>
    <mergeCell ref="X127:AB128"/>
    <mergeCell ref="AC127:AG129"/>
    <mergeCell ref="X129:AB129"/>
    <mergeCell ref="X104:AB105"/>
    <mergeCell ref="AC104:AG106"/>
    <mergeCell ref="X106:AB106"/>
    <mergeCell ref="X107:AB108"/>
    <mergeCell ref="AC107:AG109"/>
    <mergeCell ref="X109:AB109"/>
    <mergeCell ref="X100:AB100"/>
    <mergeCell ref="X101:AB102"/>
    <mergeCell ref="AC101:AG103"/>
    <mergeCell ref="X103:AB103"/>
    <mergeCell ref="X92:AB93"/>
    <mergeCell ref="AC92:AG94"/>
    <mergeCell ref="X94:AB94"/>
    <mergeCell ref="X95:AB96"/>
    <mergeCell ref="AC95:AG97"/>
    <mergeCell ref="X97:AB97"/>
    <mergeCell ref="X86:AB87"/>
    <mergeCell ref="AC86:AG88"/>
    <mergeCell ref="X88:AB88"/>
    <mergeCell ref="X89:AB90"/>
    <mergeCell ref="AC89:AG91"/>
    <mergeCell ref="X91:AB91"/>
    <mergeCell ref="X79:AB79"/>
    <mergeCell ref="X77:AB78"/>
    <mergeCell ref="X83:AB84"/>
    <mergeCell ref="AC83:AG85"/>
    <mergeCell ref="X85:AB85"/>
    <mergeCell ref="T58:U58"/>
    <mergeCell ref="T59:AE61"/>
    <mergeCell ref="V58:AA58"/>
    <mergeCell ref="E46:J46"/>
    <mergeCell ref="T57:AE57"/>
    <mergeCell ref="B57:P57"/>
    <mergeCell ref="E47:J47"/>
    <mergeCell ref="B53:S53"/>
    <mergeCell ref="S83:T85"/>
    <mergeCell ref="E75:M76"/>
    <mergeCell ref="N75:U76"/>
    <mergeCell ref="V75:AC76"/>
    <mergeCell ref="AD75:AG76"/>
    <mergeCell ref="AC80:AG82"/>
    <mergeCell ref="X80:AB81"/>
    <mergeCell ref="X82:AB82"/>
    <mergeCell ref="AC77:AG79"/>
    <mergeCell ref="Q89:R91"/>
    <mergeCell ref="U89:W91"/>
    <mergeCell ref="V65:AE66"/>
    <mergeCell ref="Q83:R85"/>
    <mergeCell ref="U83:W85"/>
    <mergeCell ref="T65:U66"/>
    <mergeCell ref="U80:W82"/>
    <mergeCell ref="S80:T82"/>
    <mergeCell ref="U86:W88"/>
    <mergeCell ref="B101:B103"/>
    <mergeCell ref="B92:B94"/>
    <mergeCell ref="B95:B97"/>
    <mergeCell ref="B98:B100"/>
    <mergeCell ref="O90:P91"/>
    <mergeCell ref="O93:P94"/>
    <mergeCell ref="O96:P97"/>
    <mergeCell ref="B89:B91"/>
    <mergeCell ref="Q104:R106"/>
    <mergeCell ref="U104:W106"/>
    <mergeCell ref="T62:AE64"/>
    <mergeCell ref="Q92:R94"/>
    <mergeCell ref="U92:W94"/>
    <mergeCell ref="X114:AG115"/>
    <mergeCell ref="B107:B109"/>
    <mergeCell ref="B104:B106"/>
    <mergeCell ref="C105:G106"/>
    <mergeCell ref="C108:G109"/>
    <mergeCell ref="C107:D107"/>
    <mergeCell ref="C104:D104"/>
    <mergeCell ref="O105:P106"/>
    <mergeCell ref="O108:P109"/>
    <mergeCell ref="B110:AG112"/>
    <mergeCell ref="B86:B88"/>
    <mergeCell ref="C96:G97"/>
    <mergeCell ref="H96:N97"/>
    <mergeCell ref="C95:D95"/>
    <mergeCell ref="C92:D92"/>
    <mergeCell ref="C89:D89"/>
    <mergeCell ref="C86:D86"/>
    <mergeCell ref="H90:N91"/>
    <mergeCell ref="O84:P85"/>
    <mergeCell ref="O87:P88"/>
    <mergeCell ref="H84:N85"/>
    <mergeCell ref="H108:N109"/>
    <mergeCell ref="H105:N106"/>
    <mergeCell ref="H93:N94"/>
    <mergeCell ref="S107:T109"/>
    <mergeCell ref="Q107:R109"/>
    <mergeCell ref="U107:W109"/>
    <mergeCell ref="C93:G94"/>
    <mergeCell ref="B75:D76"/>
    <mergeCell ref="S104:T106"/>
    <mergeCell ref="U101:W103"/>
    <mergeCell ref="H77:P79"/>
    <mergeCell ref="U77:W79"/>
    <mergeCell ref="K44:X45"/>
    <mergeCell ref="K46:X47"/>
    <mergeCell ref="B62:P64"/>
    <mergeCell ref="C99:G100"/>
    <mergeCell ref="H99:N100"/>
    <mergeCell ref="H87:N88"/>
    <mergeCell ref="B80:B82"/>
    <mergeCell ref="B83:B85"/>
    <mergeCell ref="C90:G91"/>
    <mergeCell ref="C87:G88"/>
    <mergeCell ref="B72:AG74"/>
    <mergeCell ref="D61:I61"/>
    <mergeCell ref="D65:H66"/>
    <mergeCell ref="I65:J66"/>
    <mergeCell ref="B65:C66"/>
    <mergeCell ref="T48:AE56"/>
    <mergeCell ref="B48:S48"/>
    <mergeCell ref="B49:S49"/>
    <mergeCell ref="B54:S54"/>
    <mergeCell ref="B55:S55"/>
    <mergeCell ref="B56:S56"/>
    <mergeCell ref="B52:S52"/>
    <mergeCell ref="B51:S51"/>
    <mergeCell ref="B58:P60"/>
    <mergeCell ref="B61:C61"/>
    <mergeCell ref="K65:P66"/>
    <mergeCell ref="Q57:S57"/>
    <mergeCell ref="Q62:S62"/>
    <mergeCell ref="Q58:S61"/>
    <mergeCell ref="Q63:S66"/>
    <mergeCell ref="R22:AE23"/>
    <mergeCell ref="C24:G25"/>
    <mergeCell ref="H24:AE25"/>
    <mergeCell ref="W28:AE29"/>
    <mergeCell ref="B26:AE27"/>
    <mergeCell ref="K30:V31"/>
    <mergeCell ref="AC43:AD43"/>
    <mergeCell ref="K43:X43"/>
    <mergeCell ref="K34:V35"/>
    <mergeCell ref="B38:AE38"/>
    <mergeCell ref="K41:X41"/>
    <mergeCell ref="K39:X40"/>
    <mergeCell ref="C39:D47"/>
    <mergeCell ref="E44:J45"/>
    <mergeCell ref="Z43:AA43"/>
    <mergeCell ref="C32:J33"/>
    <mergeCell ref="K32:V33"/>
    <mergeCell ref="E39:J40"/>
    <mergeCell ref="F11:G11"/>
    <mergeCell ref="T11:U11"/>
    <mergeCell ref="T12:Y14"/>
    <mergeCell ref="F12:J14"/>
    <mergeCell ref="K12:O14"/>
    <mergeCell ref="Z12:AE14"/>
    <mergeCell ref="H4:V4"/>
    <mergeCell ref="C15:E15"/>
    <mergeCell ref="F15:O15"/>
    <mergeCell ref="P15:S15"/>
    <mergeCell ref="B10:AE10"/>
    <mergeCell ref="C11:E14"/>
    <mergeCell ref="P11:S14"/>
    <mergeCell ref="W6:AG8"/>
    <mergeCell ref="B6:N8"/>
    <mergeCell ref="U15:AE15"/>
    <mergeCell ref="B16:AE17"/>
    <mergeCell ref="B50:S50"/>
    <mergeCell ref="W32:AE33"/>
    <mergeCell ref="C36:J37"/>
    <mergeCell ref="K36:Q37"/>
    <mergeCell ref="K42:X42"/>
    <mergeCell ref="C34:J35"/>
    <mergeCell ref="W34:AE35"/>
    <mergeCell ref="E43:J43"/>
    <mergeCell ref="E41:J42"/>
    <mergeCell ref="B18:B21"/>
    <mergeCell ref="C18:Q21"/>
    <mergeCell ref="R18:AE21"/>
    <mergeCell ref="C28:J29"/>
    <mergeCell ref="K28:V29"/>
    <mergeCell ref="C22:J23"/>
    <mergeCell ref="K22:Q23"/>
    <mergeCell ref="W30:AE31"/>
    <mergeCell ref="C30:J31"/>
    <mergeCell ref="S86:T88"/>
    <mergeCell ref="Q95:R97"/>
    <mergeCell ref="U95:W97"/>
    <mergeCell ref="S95:T97"/>
    <mergeCell ref="S89:T91"/>
    <mergeCell ref="S92:T94"/>
    <mergeCell ref="Q86:R88"/>
    <mergeCell ref="C81:G82"/>
    <mergeCell ref="C84:G85"/>
    <mergeCell ref="S77:T79"/>
    <mergeCell ref="Q80:R82"/>
    <mergeCell ref="C80:D80"/>
    <mergeCell ref="C83:D83"/>
    <mergeCell ref="B77:G79"/>
    <mergeCell ref="Q77:R79"/>
    <mergeCell ref="O81:P82"/>
    <mergeCell ref="H81:N82"/>
    <mergeCell ref="C102:G103"/>
    <mergeCell ref="S101:T103"/>
    <mergeCell ref="O99:P100"/>
    <mergeCell ref="O102:P103"/>
    <mergeCell ref="Q98:R100"/>
    <mergeCell ref="C101:D101"/>
    <mergeCell ref="C98:D98"/>
    <mergeCell ref="U98:W100"/>
    <mergeCell ref="H102:N103"/>
    <mergeCell ref="Q101:R103"/>
    <mergeCell ref="S98:T100"/>
    <mergeCell ref="X98:AB99"/>
    <mergeCell ref="AC98:AG100"/>
    <mergeCell ref="B119:AG121"/>
    <mergeCell ref="B122:D123"/>
    <mergeCell ref="E122:M123"/>
    <mergeCell ref="N122:U123"/>
    <mergeCell ref="V122:AC123"/>
    <mergeCell ref="AD122:AG123"/>
    <mergeCell ref="B124:G126"/>
    <mergeCell ref="H124:P126"/>
    <mergeCell ref="Q124:R126"/>
    <mergeCell ref="S124:T126"/>
    <mergeCell ref="U124:W126"/>
    <mergeCell ref="B127:B129"/>
    <mergeCell ref="C127:D127"/>
    <mergeCell ref="Q127:R129"/>
    <mergeCell ref="S127:T129"/>
    <mergeCell ref="U127:W129"/>
    <mergeCell ref="C128:G129"/>
    <mergeCell ref="H128:N129"/>
    <mergeCell ref="O128:P129"/>
    <mergeCell ref="B130:B132"/>
    <mergeCell ref="C130:D130"/>
    <mergeCell ref="C131:G132"/>
    <mergeCell ref="H131:N132"/>
    <mergeCell ref="O131:P132"/>
    <mergeCell ref="Q130:R132"/>
    <mergeCell ref="S130:T132"/>
    <mergeCell ref="U130:W132"/>
    <mergeCell ref="X130:AB131"/>
    <mergeCell ref="AC130:AG132"/>
    <mergeCell ref="B133:B135"/>
    <mergeCell ref="C133:D133"/>
    <mergeCell ref="Q133:R135"/>
    <mergeCell ref="S133:T135"/>
    <mergeCell ref="U133:W135"/>
    <mergeCell ref="C134:G135"/>
    <mergeCell ref="H134:N135"/>
    <mergeCell ref="O134:P135"/>
    <mergeCell ref="B136:B138"/>
    <mergeCell ref="C136:D136"/>
    <mergeCell ref="Q136:R138"/>
    <mergeCell ref="S136:T138"/>
    <mergeCell ref="U136:W138"/>
    <mergeCell ref="C137:G138"/>
    <mergeCell ref="H137:N138"/>
    <mergeCell ref="O137:P138"/>
    <mergeCell ref="X136:AB137"/>
    <mergeCell ref="AC136:AG138"/>
    <mergeCell ref="X138:AB138"/>
    <mergeCell ref="B139:B141"/>
    <mergeCell ref="C139:D139"/>
    <mergeCell ref="Q139:R141"/>
    <mergeCell ref="S139:T141"/>
    <mergeCell ref="U139:W141"/>
    <mergeCell ref="C140:G141"/>
    <mergeCell ref="H140:N141"/>
    <mergeCell ref="O140:P141"/>
    <mergeCell ref="X139:AB140"/>
    <mergeCell ref="AC139:AG141"/>
    <mergeCell ref="X141:AB141"/>
    <mergeCell ref="B142:B144"/>
    <mergeCell ref="C142:D142"/>
    <mergeCell ref="Q142:R144"/>
    <mergeCell ref="S142:T144"/>
    <mergeCell ref="U142:W144"/>
    <mergeCell ref="C143:G144"/>
    <mergeCell ref="H143:N144"/>
    <mergeCell ref="O143:P144"/>
    <mergeCell ref="X142:AB143"/>
    <mergeCell ref="AC142:AG144"/>
    <mergeCell ref="X144:AB144"/>
    <mergeCell ref="B145:B147"/>
    <mergeCell ref="C145:D145"/>
    <mergeCell ref="Q145:R147"/>
    <mergeCell ref="S145:T147"/>
    <mergeCell ref="U145:W147"/>
    <mergeCell ref="C146:G147"/>
    <mergeCell ref="H146:N147"/>
    <mergeCell ref="O146:P147"/>
    <mergeCell ref="X145:AB146"/>
    <mergeCell ref="AC145:AG147"/>
    <mergeCell ref="X147:AB147"/>
    <mergeCell ref="B148:B150"/>
    <mergeCell ref="C148:D148"/>
    <mergeCell ref="Q148:R150"/>
    <mergeCell ref="S148:T150"/>
    <mergeCell ref="U148:W150"/>
    <mergeCell ref="C149:G150"/>
    <mergeCell ref="H149:N150"/>
    <mergeCell ref="O149:P150"/>
    <mergeCell ref="X148:AB149"/>
    <mergeCell ref="AC148:AG150"/>
    <mergeCell ref="X150:AB150"/>
    <mergeCell ref="B151:B153"/>
    <mergeCell ref="C151:D151"/>
    <mergeCell ref="Q151:R153"/>
    <mergeCell ref="S151:T153"/>
    <mergeCell ref="U151:W153"/>
    <mergeCell ref="C152:G153"/>
    <mergeCell ref="H152:N153"/>
    <mergeCell ref="O152:P153"/>
    <mergeCell ref="X151:AB152"/>
    <mergeCell ref="AC151:AG153"/>
    <mergeCell ref="X153:AB153"/>
    <mergeCell ref="B154:B156"/>
    <mergeCell ref="C154:D154"/>
    <mergeCell ref="Q154:R156"/>
    <mergeCell ref="S154:T156"/>
    <mergeCell ref="U154:W156"/>
    <mergeCell ref="C155:G156"/>
    <mergeCell ref="H155:N156"/>
    <mergeCell ref="O155:P156"/>
    <mergeCell ref="X154:AB155"/>
    <mergeCell ref="AC154:AG156"/>
    <mergeCell ref="X156:AB156"/>
    <mergeCell ref="B157:AG159"/>
    <mergeCell ref="B162:AG164"/>
    <mergeCell ref="B165:D166"/>
    <mergeCell ref="E165:M166"/>
    <mergeCell ref="N165:U166"/>
    <mergeCell ref="V165:AC166"/>
    <mergeCell ref="AD165:AG166"/>
    <mergeCell ref="B167:G169"/>
    <mergeCell ref="H167:P169"/>
    <mergeCell ref="Q167:R169"/>
    <mergeCell ref="S167:T169"/>
    <mergeCell ref="U167:W169"/>
    <mergeCell ref="B170:B172"/>
    <mergeCell ref="C170:D170"/>
    <mergeCell ref="Q170:R172"/>
    <mergeCell ref="S170:T172"/>
    <mergeCell ref="U170:W172"/>
    <mergeCell ref="C171:G172"/>
    <mergeCell ref="H171:N172"/>
    <mergeCell ref="O171:P172"/>
    <mergeCell ref="B173:B175"/>
    <mergeCell ref="C173:D173"/>
    <mergeCell ref="C174:G175"/>
    <mergeCell ref="H174:N175"/>
    <mergeCell ref="O174:P175"/>
    <mergeCell ref="Q173:R175"/>
    <mergeCell ref="S173:T175"/>
    <mergeCell ref="U173:W175"/>
    <mergeCell ref="X173:AB174"/>
    <mergeCell ref="AC173:AG175"/>
    <mergeCell ref="B176:B178"/>
    <mergeCell ref="C176:D176"/>
    <mergeCell ref="Q176:R178"/>
    <mergeCell ref="S176:T178"/>
    <mergeCell ref="U176:W178"/>
    <mergeCell ref="C177:G178"/>
    <mergeCell ref="H177:N178"/>
    <mergeCell ref="O177:P178"/>
    <mergeCell ref="B179:B181"/>
    <mergeCell ref="C179:D179"/>
    <mergeCell ref="Q179:R181"/>
    <mergeCell ref="S179:T181"/>
    <mergeCell ref="U179:W181"/>
    <mergeCell ref="C180:G181"/>
    <mergeCell ref="H180:N181"/>
    <mergeCell ref="O180:P181"/>
    <mergeCell ref="X179:AB180"/>
    <mergeCell ref="AC179:AG181"/>
    <mergeCell ref="X181:AB181"/>
    <mergeCell ref="B182:B184"/>
    <mergeCell ref="C182:D182"/>
    <mergeCell ref="Q182:R184"/>
    <mergeCell ref="S182:T184"/>
    <mergeCell ref="U182:W184"/>
    <mergeCell ref="C183:G184"/>
    <mergeCell ref="H183:N184"/>
    <mergeCell ref="O183:P184"/>
    <mergeCell ref="X182:AB183"/>
    <mergeCell ref="AC182:AG184"/>
    <mergeCell ref="X184:AB184"/>
    <mergeCell ref="B185:B187"/>
    <mergeCell ref="C185:D185"/>
    <mergeCell ref="Q185:R187"/>
    <mergeCell ref="S185:T187"/>
    <mergeCell ref="U185:W187"/>
    <mergeCell ref="C186:G187"/>
    <mergeCell ref="H186:N187"/>
    <mergeCell ref="O186:P187"/>
    <mergeCell ref="X185:AB186"/>
    <mergeCell ref="AC185:AG187"/>
    <mergeCell ref="X187:AB187"/>
    <mergeCell ref="B188:B190"/>
    <mergeCell ref="C188:D188"/>
    <mergeCell ref="Q188:R190"/>
    <mergeCell ref="S188:T190"/>
    <mergeCell ref="U188:W190"/>
    <mergeCell ref="C189:G190"/>
    <mergeCell ref="H189:N190"/>
    <mergeCell ref="O189:P190"/>
    <mergeCell ref="X188:AB189"/>
    <mergeCell ref="AC188:AG190"/>
    <mergeCell ref="X190:AB190"/>
    <mergeCell ref="B191:B193"/>
    <mergeCell ref="C191:D191"/>
    <mergeCell ref="Q191:R193"/>
    <mergeCell ref="S191:T193"/>
    <mergeCell ref="U191:W193"/>
    <mergeCell ref="C192:G193"/>
    <mergeCell ref="H192:N193"/>
    <mergeCell ref="O192:P193"/>
    <mergeCell ref="X191:AB192"/>
    <mergeCell ref="AC191:AG193"/>
    <mergeCell ref="X193:AB193"/>
    <mergeCell ref="B194:B196"/>
    <mergeCell ref="C194:D194"/>
    <mergeCell ref="Q194:R196"/>
    <mergeCell ref="S194:T196"/>
    <mergeCell ref="U194:W196"/>
    <mergeCell ref="C195:G196"/>
    <mergeCell ref="H195:N196"/>
    <mergeCell ref="O195:P196"/>
    <mergeCell ref="X194:AB195"/>
    <mergeCell ref="AC194:AG196"/>
    <mergeCell ref="X196:AB196"/>
    <mergeCell ref="B197:B199"/>
    <mergeCell ref="C197:D197"/>
    <mergeCell ref="Q197:R199"/>
    <mergeCell ref="S197:T199"/>
    <mergeCell ref="U197:W199"/>
    <mergeCell ref="C198:G199"/>
    <mergeCell ref="H198:N199"/>
    <mergeCell ref="O198:P199"/>
    <mergeCell ref="X197:AB198"/>
    <mergeCell ref="AC197:AG199"/>
    <mergeCell ref="X199:AB199"/>
    <mergeCell ref="B200:AG202"/>
    <mergeCell ref="B205:AG207"/>
    <mergeCell ref="B208:D209"/>
    <mergeCell ref="E208:M209"/>
    <mergeCell ref="N208:U209"/>
    <mergeCell ref="V208:AC209"/>
    <mergeCell ref="AD208:AG209"/>
    <mergeCell ref="B210:G212"/>
    <mergeCell ref="H210:P212"/>
    <mergeCell ref="Q210:R212"/>
    <mergeCell ref="S210:T212"/>
    <mergeCell ref="U210:W212"/>
    <mergeCell ref="B213:B215"/>
    <mergeCell ref="C213:D213"/>
    <mergeCell ref="Q213:R215"/>
    <mergeCell ref="S213:T215"/>
    <mergeCell ref="U213:W215"/>
    <mergeCell ref="C214:G215"/>
    <mergeCell ref="H214:N215"/>
    <mergeCell ref="O214:P215"/>
    <mergeCell ref="B216:B218"/>
    <mergeCell ref="C216:D216"/>
    <mergeCell ref="C217:G218"/>
    <mergeCell ref="H217:N218"/>
    <mergeCell ref="O217:P218"/>
    <mergeCell ref="Q216:R218"/>
    <mergeCell ref="S216:T218"/>
    <mergeCell ref="U216:W218"/>
    <mergeCell ref="X216:AB217"/>
    <mergeCell ref="AC216:AG218"/>
    <mergeCell ref="B219:B221"/>
    <mergeCell ref="C219:D219"/>
    <mergeCell ref="Q219:R221"/>
    <mergeCell ref="S219:T221"/>
    <mergeCell ref="U219:W221"/>
    <mergeCell ref="C220:G221"/>
    <mergeCell ref="H220:N221"/>
    <mergeCell ref="O220:P221"/>
    <mergeCell ref="B222:B224"/>
    <mergeCell ref="C222:D222"/>
    <mergeCell ref="Q222:R224"/>
    <mergeCell ref="S222:T224"/>
    <mergeCell ref="U222:W224"/>
    <mergeCell ref="C223:G224"/>
    <mergeCell ref="H223:N224"/>
    <mergeCell ref="O223:P224"/>
    <mergeCell ref="X222:AB223"/>
    <mergeCell ref="AC222:AG224"/>
    <mergeCell ref="X224:AB224"/>
    <mergeCell ref="B225:B227"/>
    <mergeCell ref="C225:D225"/>
    <mergeCell ref="Q225:R227"/>
    <mergeCell ref="S225:T227"/>
    <mergeCell ref="U225:W227"/>
    <mergeCell ref="C226:G227"/>
    <mergeCell ref="H226:N227"/>
    <mergeCell ref="O226:P227"/>
    <mergeCell ref="X225:AB226"/>
    <mergeCell ref="AC225:AG227"/>
    <mergeCell ref="X227:AB227"/>
    <mergeCell ref="B228:B230"/>
    <mergeCell ref="C228:D228"/>
    <mergeCell ref="Q228:R230"/>
    <mergeCell ref="S228:T230"/>
    <mergeCell ref="U228:W230"/>
    <mergeCell ref="C229:G230"/>
    <mergeCell ref="H229:N230"/>
    <mergeCell ref="O229:P230"/>
    <mergeCell ref="X228:AB229"/>
    <mergeCell ref="AC228:AG230"/>
    <mergeCell ref="X230:AB230"/>
    <mergeCell ref="B231:B233"/>
    <mergeCell ref="C231:D231"/>
    <mergeCell ref="Q231:R233"/>
    <mergeCell ref="S231:T233"/>
    <mergeCell ref="U231:W233"/>
    <mergeCell ref="C232:G233"/>
    <mergeCell ref="H232:N233"/>
    <mergeCell ref="O232:P233"/>
    <mergeCell ref="X231:AB232"/>
    <mergeCell ref="AC231:AG233"/>
    <mergeCell ref="X233:AB233"/>
    <mergeCell ref="B234:B236"/>
    <mergeCell ref="C234:D234"/>
    <mergeCell ref="Q234:R236"/>
    <mergeCell ref="S234:T236"/>
    <mergeCell ref="U234:W236"/>
    <mergeCell ref="C235:G236"/>
    <mergeCell ref="H235:N236"/>
    <mergeCell ref="O235:P236"/>
    <mergeCell ref="X234:AB235"/>
    <mergeCell ref="AC234:AG236"/>
    <mergeCell ref="X236:AB236"/>
    <mergeCell ref="B237:B239"/>
    <mergeCell ref="C237:D237"/>
    <mergeCell ref="Q237:R239"/>
    <mergeCell ref="S237:T239"/>
    <mergeCell ref="U237:W239"/>
    <mergeCell ref="C238:G239"/>
    <mergeCell ref="H238:N239"/>
    <mergeCell ref="O238:P239"/>
    <mergeCell ref="X237:AB238"/>
    <mergeCell ref="AC237:AG239"/>
    <mergeCell ref="X239:AB239"/>
    <mergeCell ref="B240:B242"/>
    <mergeCell ref="C240:D240"/>
    <mergeCell ref="Q240:R242"/>
    <mergeCell ref="S240:T242"/>
    <mergeCell ref="U240:W242"/>
    <mergeCell ref="C241:G242"/>
    <mergeCell ref="H241:N242"/>
    <mergeCell ref="O241:P242"/>
    <mergeCell ref="X240:AB241"/>
    <mergeCell ref="AC240:AG242"/>
    <mergeCell ref="X242:AB242"/>
    <mergeCell ref="B243:AG245"/>
    <mergeCell ref="B248:AG250"/>
    <mergeCell ref="B251:D252"/>
    <mergeCell ref="E251:M252"/>
    <mergeCell ref="N251:U252"/>
    <mergeCell ref="V251:AC252"/>
    <mergeCell ref="AD251:AG252"/>
    <mergeCell ref="B253:G255"/>
    <mergeCell ref="H253:P255"/>
    <mergeCell ref="Q253:R255"/>
    <mergeCell ref="S253:T255"/>
    <mergeCell ref="U253:W255"/>
    <mergeCell ref="B256:B258"/>
    <mergeCell ref="C256:D256"/>
    <mergeCell ref="Q256:R258"/>
    <mergeCell ref="S256:T258"/>
    <mergeCell ref="U256:W258"/>
    <mergeCell ref="C257:G258"/>
    <mergeCell ref="H257:N258"/>
    <mergeCell ref="O257:P258"/>
    <mergeCell ref="B259:B261"/>
    <mergeCell ref="C259:D259"/>
    <mergeCell ref="C260:G261"/>
    <mergeCell ref="H260:N261"/>
    <mergeCell ref="O260:P261"/>
    <mergeCell ref="Q259:R261"/>
    <mergeCell ref="S259:T261"/>
    <mergeCell ref="U259:W261"/>
    <mergeCell ref="X259:AB260"/>
    <mergeCell ref="AC259:AG261"/>
    <mergeCell ref="B262:B264"/>
    <mergeCell ref="C262:D262"/>
    <mergeCell ref="Q262:R264"/>
    <mergeCell ref="S262:T264"/>
    <mergeCell ref="U262:W264"/>
    <mergeCell ref="C263:G264"/>
    <mergeCell ref="H263:N264"/>
    <mergeCell ref="O263:P264"/>
    <mergeCell ref="B265:B267"/>
    <mergeCell ref="C265:D265"/>
    <mergeCell ref="Q265:R267"/>
    <mergeCell ref="S265:T267"/>
    <mergeCell ref="U265:W267"/>
    <mergeCell ref="C266:G267"/>
    <mergeCell ref="H266:N267"/>
    <mergeCell ref="O266:P267"/>
    <mergeCell ref="X265:AB266"/>
    <mergeCell ref="AC265:AG267"/>
    <mergeCell ref="X267:AB267"/>
    <mergeCell ref="B268:B270"/>
    <mergeCell ref="C268:D268"/>
    <mergeCell ref="Q268:R270"/>
    <mergeCell ref="S268:T270"/>
    <mergeCell ref="U268:W270"/>
    <mergeCell ref="C269:G270"/>
    <mergeCell ref="H269:N270"/>
    <mergeCell ref="O269:P270"/>
    <mergeCell ref="X268:AB269"/>
    <mergeCell ref="AC268:AG270"/>
    <mergeCell ref="X270:AB270"/>
    <mergeCell ref="B271:B273"/>
    <mergeCell ref="C271:D271"/>
    <mergeCell ref="Q271:R273"/>
    <mergeCell ref="S271:T273"/>
    <mergeCell ref="U271:W273"/>
    <mergeCell ref="C272:G273"/>
    <mergeCell ref="H272:N273"/>
    <mergeCell ref="O272:P273"/>
    <mergeCell ref="X271:AB272"/>
    <mergeCell ref="AC271:AG273"/>
    <mergeCell ref="X273:AB273"/>
    <mergeCell ref="B274:B276"/>
    <mergeCell ref="C274:D274"/>
    <mergeCell ref="Q274:R276"/>
    <mergeCell ref="S274:T276"/>
    <mergeCell ref="U274:W276"/>
    <mergeCell ref="C275:G276"/>
    <mergeCell ref="H275:N276"/>
    <mergeCell ref="O275:P276"/>
    <mergeCell ref="X274:AB275"/>
    <mergeCell ref="AC274:AG276"/>
    <mergeCell ref="X276:AB276"/>
    <mergeCell ref="B277:B279"/>
    <mergeCell ref="C277:D277"/>
    <mergeCell ref="Q277:R279"/>
    <mergeCell ref="S277:T279"/>
    <mergeCell ref="U277:W279"/>
    <mergeCell ref="C278:G279"/>
    <mergeCell ref="H278:N279"/>
    <mergeCell ref="O278:P279"/>
    <mergeCell ref="X277:AB278"/>
    <mergeCell ref="AC277:AG279"/>
    <mergeCell ref="X279:AB279"/>
    <mergeCell ref="B280:B282"/>
    <mergeCell ref="C280:D280"/>
    <mergeCell ref="Q280:R282"/>
    <mergeCell ref="S280:T282"/>
    <mergeCell ref="U280:W282"/>
    <mergeCell ref="C281:G282"/>
    <mergeCell ref="H281:N282"/>
    <mergeCell ref="O281:P282"/>
    <mergeCell ref="X280:AB281"/>
    <mergeCell ref="AC280:AG282"/>
    <mergeCell ref="X282:AB282"/>
    <mergeCell ref="B283:B285"/>
    <mergeCell ref="C283:D283"/>
    <mergeCell ref="Q283:R285"/>
    <mergeCell ref="S283:T285"/>
    <mergeCell ref="U283:W285"/>
    <mergeCell ref="C284:G285"/>
    <mergeCell ref="H284:N285"/>
    <mergeCell ref="O284:P285"/>
    <mergeCell ref="X283:AB284"/>
    <mergeCell ref="AC283:AG285"/>
    <mergeCell ref="X285:AB285"/>
    <mergeCell ref="B286:AG288"/>
    <mergeCell ref="B291:AG293"/>
    <mergeCell ref="B294:D295"/>
    <mergeCell ref="E294:M295"/>
    <mergeCell ref="N294:U295"/>
    <mergeCell ref="V294:AC295"/>
    <mergeCell ref="AD294:AG295"/>
    <mergeCell ref="B296:G298"/>
    <mergeCell ref="H296:P298"/>
    <mergeCell ref="Q296:R298"/>
    <mergeCell ref="S296:T298"/>
    <mergeCell ref="U296:W298"/>
    <mergeCell ref="B299:B301"/>
    <mergeCell ref="C299:D299"/>
    <mergeCell ref="Q299:R301"/>
    <mergeCell ref="S299:T301"/>
    <mergeCell ref="U299:W301"/>
    <mergeCell ref="C300:G301"/>
    <mergeCell ref="H300:N301"/>
    <mergeCell ref="O300:P301"/>
    <mergeCell ref="B302:B304"/>
    <mergeCell ref="C302:D302"/>
    <mergeCell ref="C303:G304"/>
    <mergeCell ref="H303:N304"/>
    <mergeCell ref="O303:P304"/>
    <mergeCell ref="Q302:R304"/>
    <mergeCell ref="S302:T304"/>
    <mergeCell ref="U302:W304"/>
    <mergeCell ref="X302:AB303"/>
    <mergeCell ref="AC302:AG304"/>
    <mergeCell ref="B305:B307"/>
    <mergeCell ref="C305:D305"/>
    <mergeCell ref="Q305:R307"/>
    <mergeCell ref="S305:T307"/>
    <mergeCell ref="U305:W307"/>
    <mergeCell ref="C306:G307"/>
    <mergeCell ref="H306:N307"/>
    <mergeCell ref="O306:P307"/>
    <mergeCell ref="B308:B310"/>
    <mergeCell ref="C308:D308"/>
    <mergeCell ref="Q308:R310"/>
    <mergeCell ref="S308:T310"/>
    <mergeCell ref="U308:W310"/>
    <mergeCell ref="C309:G310"/>
    <mergeCell ref="H309:N310"/>
    <mergeCell ref="O309:P310"/>
    <mergeCell ref="X308:AB309"/>
    <mergeCell ref="AC308:AG310"/>
    <mergeCell ref="X310:AB310"/>
    <mergeCell ref="B311:B313"/>
    <mergeCell ref="C311:D311"/>
    <mergeCell ref="Q311:R313"/>
    <mergeCell ref="S311:T313"/>
    <mergeCell ref="U311:W313"/>
    <mergeCell ref="C312:G313"/>
    <mergeCell ref="H312:N313"/>
    <mergeCell ref="O312:P313"/>
    <mergeCell ref="X311:AB312"/>
    <mergeCell ref="AC311:AG313"/>
    <mergeCell ref="X313:AB313"/>
    <mergeCell ref="B314:B316"/>
    <mergeCell ref="C314:D314"/>
    <mergeCell ref="Q314:R316"/>
    <mergeCell ref="S314:T316"/>
    <mergeCell ref="U314:W316"/>
    <mergeCell ref="C315:G316"/>
    <mergeCell ref="H315:N316"/>
    <mergeCell ref="O315:P316"/>
    <mergeCell ref="X314:AB315"/>
    <mergeCell ref="AC314:AG316"/>
    <mergeCell ref="X316:AB316"/>
    <mergeCell ref="B317:B319"/>
    <mergeCell ref="C317:D317"/>
    <mergeCell ref="Q317:R319"/>
    <mergeCell ref="S317:T319"/>
    <mergeCell ref="U317:W319"/>
    <mergeCell ref="C318:G319"/>
    <mergeCell ref="H318:N319"/>
    <mergeCell ref="O318:P319"/>
    <mergeCell ref="X317:AB318"/>
    <mergeCell ref="AC317:AG319"/>
    <mergeCell ref="X319:AB319"/>
    <mergeCell ref="B320:B322"/>
    <mergeCell ref="C320:D320"/>
    <mergeCell ref="Q320:R322"/>
    <mergeCell ref="S320:T322"/>
    <mergeCell ref="U320:W322"/>
    <mergeCell ref="C321:G322"/>
    <mergeCell ref="H321:N322"/>
    <mergeCell ref="O321:P322"/>
    <mergeCell ref="X320:AB321"/>
    <mergeCell ref="AC320:AG322"/>
    <mergeCell ref="X322:AB322"/>
    <mergeCell ref="B323:B325"/>
    <mergeCell ref="C323:D323"/>
    <mergeCell ref="Q323:R325"/>
    <mergeCell ref="S323:T325"/>
    <mergeCell ref="U323:W325"/>
    <mergeCell ref="C324:G325"/>
    <mergeCell ref="H324:N325"/>
    <mergeCell ref="O324:P325"/>
    <mergeCell ref="X323:AB324"/>
    <mergeCell ref="AC323:AG325"/>
    <mergeCell ref="X325:AB325"/>
    <mergeCell ref="B326:B328"/>
    <mergeCell ref="C326:D326"/>
    <mergeCell ref="Q326:R328"/>
    <mergeCell ref="S326:T328"/>
    <mergeCell ref="U326:W328"/>
    <mergeCell ref="C327:G328"/>
    <mergeCell ref="H327:N328"/>
    <mergeCell ref="O327:P328"/>
    <mergeCell ref="X326:AB327"/>
    <mergeCell ref="AC326:AG328"/>
    <mergeCell ref="X328:AB328"/>
    <mergeCell ref="B329:AG331"/>
    <mergeCell ref="B334:AG336"/>
    <mergeCell ref="B337:D338"/>
    <mergeCell ref="E337:M338"/>
    <mergeCell ref="N337:U338"/>
    <mergeCell ref="V337:AC338"/>
    <mergeCell ref="AD337:AG338"/>
    <mergeCell ref="B339:G341"/>
    <mergeCell ref="H339:P341"/>
    <mergeCell ref="Q339:R341"/>
    <mergeCell ref="S339:T341"/>
    <mergeCell ref="U339:W341"/>
    <mergeCell ref="B342:B344"/>
    <mergeCell ref="C342:D342"/>
    <mergeCell ref="Q342:R344"/>
    <mergeCell ref="S342:T344"/>
    <mergeCell ref="U342:W344"/>
    <mergeCell ref="C343:G344"/>
    <mergeCell ref="H343:N344"/>
    <mergeCell ref="O343:P344"/>
    <mergeCell ref="B345:B347"/>
    <mergeCell ref="C345:D345"/>
    <mergeCell ref="C346:G347"/>
    <mergeCell ref="H346:N347"/>
    <mergeCell ref="O346:P347"/>
    <mergeCell ref="Q345:R347"/>
    <mergeCell ref="S345:T347"/>
    <mergeCell ref="U345:W347"/>
    <mergeCell ref="X345:AB346"/>
    <mergeCell ref="AC345:AG347"/>
    <mergeCell ref="B348:B350"/>
    <mergeCell ref="C348:D348"/>
    <mergeCell ref="Q348:R350"/>
    <mergeCell ref="S348:T350"/>
    <mergeCell ref="U348:W350"/>
    <mergeCell ref="C349:G350"/>
    <mergeCell ref="H349:N350"/>
    <mergeCell ref="O349:P350"/>
    <mergeCell ref="B351:B353"/>
    <mergeCell ref="C351:D351"/>
    <mergeCell ref="Q351:R353"/>
    <mergeCell ref="S351:T353"/>
    <mergeCell ref="U351:W353"/>
    <mergeCell ref="C352:G353"/>
    <mergeCell ref="H352:N353"/>
    <mergeCell ref="O352:P353"/>
    <mergeCell ref="X351:AB352"/>
    <mergeCell ref="AC351:AG353"/>
    <mergeCell ref="X353:AB353"/>
    <mergeCell ref="B354:B356"/>
    <mergeCell ref="C354:D354"/>
    <mergeCell ref="Q354:R356"/>
    <mergeCell ref="S354:T356"/>
    <mergeCell ref="U354:W356"/>
    <mergeCell ref="C355:G356"/>
    <mergeCell ref="H355:N356"/>
    <mergeCell ref="O355:P356"/>
    <mergeCell ref="X354:AB355"/>
    <mergeCell ref="AC354:AG356"/>
    <mergeCell ref="X356:AB356"/>
    <mergeCell ref="B357:B359"/>
    <mergeCell ref="C357:D357"/>
    <mergeCell ref="Q357:R359"/>
    <mergeCell ref="S357:T359"/>
    <mergeCell ref="U357:W359"/>
    <mergeCell ref="C358:G359"/>
    <mergeCell ref="H358:N359"/>
    <mergeCell ref="O358:P359"/>
    <mergeCell ref="X357:AB358"/>
    <mergeCell ref="AC357:AG359"/>
    <mergeCell ref="X359:AB359"/>
    <mergeCell ref="B360:B362"/>
    <mergeCell ref="C360:D360"/>
    <mergeCell ref="Q360:R362"/>
    <mergeCell ref="S360:T362"/>
    <mergeCell ref="U360:W362"/>
    <mergeCell ref="C361:G362"/>
    <mergeCell ref="H361:N362"/>
    <mergeCell ref="O361:P362"/>
    <mergeCell ref="X360:AB361"/>
    <mergeCell ref="AC360:AG362"/>
    <mergeCell ref="X362:AB362"/>
    <mergeCell ref="B363:B365"/>
    <mergeCell ref="C363:D363"/>
    <mergeCell ref="Q363:R365"/>
    <mergeCell ref="S363:T365"/>
    <mergeCell ref="U363:W365"/>
    <mergeCell ref="C364:G365"/>
    <mergeCell ref="H364:N365"/>
    <mergeCell ref="O364:P365"/>
    <mergeCell ref="X363:AB364"/>
    <mergeCell ref="AC363:AG365"/>
    <mergeCell ref="X365:AB365"/>
    <mergeCell ref="B366:B368"/>
    <mergeCell ref="C366:D366"/>
    <mergeCell ref="Q366:R368"/>
    <mergeCell ref="S366:T368"/>
    <mergeCell ref="U366:W368"/>
    <mergeCell ref="C367:G368"/>
    <mergeCell ref="H367:N368"/>
    <mergeCell ref="O367:P368"/>
    <mergeCell ref="X366:AB367"/>
    <mergeCell ref="AC366:AG368"/>
    <mergeCell ref="X368:AB368"/>
    <mergeCell ref="B369:B371"/>
    <mergeCell ref="C369:D369"/>
    <mergeCell ref="Q369:R371"/>
    <mergeCell ref="S369:T371"/>
    <mergeCell ref="U369:W371"/>
    <mergeCell ref="C370:G371"/>
    <mergeCell ref="H370:N371"/>
    <mergeCell ref="O370:P371"/>
    <mergeCell ref="X369:AB370"/>
    <mergeCell ref="AC369:AG371"/>
    <mergeCell ref="X371:AB371"/>
    <mergeCell ref="B372:AG374"/>
    <mergeCell ref="B377:AG379"/>
    <mergeCell ref="B380:D381"/>
    <mergeCell ref="E380:M381"/>
    <mergeCell ref="N380:U381"/>
    <mergeCell ref="V380:AC381"/>
    <mergeCell ref="AD380:AG381"/>
    <mergeCell ref="B382:G384"/>
    <mergeCell ref="H382:P384"/>
    <mergeCell ref="Q382:R384"/>
    <mergeCell ref="S382:T384"/>
    <mergeCell ref="U382:W384"/>
    <mergeCell ref="B385:B387"/>
    <mergeCell ref="C385:D385"/>
    <mergeCell ref="Q385:R387"/>
    <mergeCell ref="S385:T387"/>
    <mergeCell ref="U385:W387"/>
    <mergeCell ref="C386:G387"/>
    <mergeCell ref="H386:N387"/>
    <mergeCell ref="O386:P387"/>
    <mergeCell ref="B388:B390"/>
    <mergeCell ref="C388:D388"/>
    <mergeCell ref="C389:G390"/>
    <mergeCell ref="H389:N390"/>
    <mergeCell ref="O389:P390"/>
    <mergeCell ref="Q388:R390"/>
    <mergeCell ref="S388:T390"/>
    <mergeCell ref="U388:W390"/>
    <mergeCell ref="X388:AB389"/>
    <mergeCell ref="AC388:AG390"/>
    <mergeCell ref="B391:B393"/>
    <mergeCell ref="C391:D391"/>
    <mergeCell ref="Q391:R393"/>
    <mergeCell ref="S391:T393"/>
    <mergeCell ref="U391:W393"/>
    <mergeCell ref="C392:G393"/>
    <mergeCell ref="H392:N393"/>
    <mergeCell ref="O392:P393"/>
    <mergeCell ref="B394:B396"/>
    <mergeCell ref="C394:D394"/>
    <mergeCell ref="Q394:R396"/>
    <mergeCell ref="S394:T396"/>
    <mergeCell ref="U394:W396"/>
    <mergeCell ref="C395:G396"/>
    <mergeCell ref="H395:N396"/>
    <mergeCell ref="O395:P396"/>
    <mergeCell ref="X394:AB395"/>
    <mergeCell ref="AC394:AG396"/>
    <mergeCell ref="X396:AB396"/>
    <mergeCell ref="B397:B399"/>
    <mergeCell ref="C397:D397"/>
    <mergeCell ref="Q397:R399"/>
    <mergeCell ref="S397:T399"/>
    <mergeCell ref="U397:W399"/>
    <mergeCell ref="C398:G399"/>
    <mergeCell ref="H398:N399"/>
    <mergeCell ref="O398:P399"/>
    <mergeCell ref="X397:AB398"/>
    <mergeCell ref="AC397:AG399"/>
    <mergeCell ref="X399:AB399"/>
    <mergeCell ref="B400:B402"/>
    <mergeCell ref="C400:D400"/>
    <mergeCell ref="Q400:R402"/>
    <mergeCell ref="S400:T402"/>
    <mergeCell ref="U400:W402"/>
    <mergeCell ref="C401:G402"/>
    <mergeCell ref="H401:N402"/>
    <mergeCell ref="O401:P402"/>
    <mergeCell ref="X400:AB401"/>
    <mergeCell ref="AC400:AG402"/>
    <mergeCell ref="X402:AB402"/>
    <mergeCell ref="B403:B405"/>
    <mergeCell ref="C403:D403"/>
    <mergeCell ref="Q403:R405"/>
    <mergeCell ref="S403:T405"/>
    <mergeCell ref="U403:W405"/>
    <mergeCell ref="C404:G405"/>
    <mergeCell ref="H404:N405"/>
    <mergeCell ref="O404:P405"/>
    <mergeCell ref="X403:AB404"/>
    <mergeCell ref="AC403:AG405"/>
    <mergeCell ref="X405:AB405"/>
    <mergeCell ref="B406:B408"/>
    <mergeCell ref="C406:D406"/>
    <mergeCell ref="Q406:R408"/>
    <mergeCell ref="S406:T408"/>
    <mergeCell ref="U406:W408"/>
    <mergeCell ref="C407:G408"/>
    <mergeCell ref="H407:N408"/>
    <mergeCell ref="O407:P408"/>
    <mergeCell ref="X406:AB407"/>
    <mergeCell ref="AC406:AG408"/>
    <mergeCell ref="X408:AB408"/>
    <mergeCell ref="B409:B411"/>
    <mergeCell ref="C409:D409"/>
    <mergeCell ref="Q409:R411"/>
    <mergeCell ref="S409:T411"/>
    <mergeCell ref="C413:G414"/>
    <mergeCell ref="H413:N414"/>
    <mergeCell ref="U409:W411"/>
    <mergeCell ref="C410:G411"/>
    <mergeCell ref="H410:N411"/>
    <mergeCell ref="O410:P411"/>
    <mergeCell ref="O413:P414"/>
    <mergeCell ref="B2:AE3"/>
    <mergeCell ref="W4:AG5"/>
    <mergeCell ref="B415:AG417"/>
    <mergeCell ref="B412:B414"/>
    <mergeCell ref="C412:D412"/>
    <mergeCell ref="Q412:R414"/>
    <mergeCell ref="S412:T414"/>
    <mergeCell ref="U412:W414"/>
    <mergeCell ref="AF10:AG66"/>
  </mergeCells>
  <dataValidations count="2">
    <dataValidation type="list" allowBlank="1" showInputMessage="1" showErrorMessage="1" sqref="X80:AB81 X83:AB84 X86:AB87 X89:AB90 X92:AB93 X95:AB96 X98:AB99 X101:AB102 X104:AB105 X107:AB108 X127:AB128 X130:AB131 X133:AB134 X136:AB137 X139:AB140 X142:AB143 X145:AB146 X148:AB149 X151:AB152 X154:AB155 X170:AB171 X173:AB174 X176:AB177 X179:AB180 X182:AB183 X185:AB186 X188:AB189 X191:AB192 X194:AB195 X197:AB198 X213:AB214 X216:AB217 X219:AB220 X222:AB223 X225:AB226 X228:AB229 X231:AB232 X234:AB235 X237:AB238 X240:AB241 X256:AB257 X259:AB260 X262:AB263 X265:AB266 X268:AB269 X271:AB272 X274:AB275 X277:AB278 X280:AB281 X283:AB284 X299:AB300 X302:AB303 X305:AB306 X308:AB309 X311:AB312 X314:AB315 X317:AB318 X320:AB321 X323:AB324 X326:AB327 X342:AB343 X345:AB346 X348:AB349 X351:AB352 X354:AB355 X357:AB358 X360:AB361 X363:AB364 X366:AB367 X369:AB370 X385:AB386 X388:AB389 X391:AB392 X394:AB395 X397:AB398 X400:AB401 X403:AB404 X406:AB407 X409:AB410 X412:AB413">
      <formula1>$AJ$2:$AJ$6</formula1>
    </dataValidation>
    <dataValidation type="list" allowBlank="1" showInputMessage="1" showErrorMessage="1" sqref="X82:AB82 X85:AB85 X88:AB88 X91:AB91 X94:AB94 X97:AB97 X100:AB100 X103:AB103 X106:AB106 X109:AB109 X129:AB129 X132:AB132 X135:AB135 X138:AB138 X141:AB141 X144:AB144 X147:AB147 X150:AB150 X153:AB153 X156:AB156 X172:AB172 X175:AB175 X178:AB178 X181:AB181 X184:AB184 X187:AB187 X190:AB190 X193:AB193 X196:AB196 X199:AB199 X215:AB215 X218:AB218 X221:AB221 X224:AB224 X227:AB227 X230:AB230 X233:AB233 X236:AB236 X239:AB239 X242:AB242 X258:AB258 X261:AB261 X264:AB264 X267:AB267 X270:AB270 X273:AB273 X276:AB276 X279:AB279 X282:AB282 X285:AB285 X301:AB301 X304:AB304 X307:AB307 X310:AB310 X313:AB313 X316:AB316 X319:AB319 X322:AB322 X325:AB325 X328:AB328 X344:AB344 X347:AB347 X350:AB350 X353:AB353 X356:AB356 X359:AB359 X362:AB362 X365:AB365 X368:AB368 X371:AB371 X387:AB387 X390:AB390 X393:AB393 X396:AB396 X399:AB399 X402:AB402 X405:AB405 X408:AB408 X411:AB411 X414:AB414">
      <formula1>$AK$2:$AK$10</formula1>
    </dataValidation>
  </dataValidations>
  <hyperlinks>
    <hyperlink ref="W4:AG5" r:id="rId1" display="  メール→　 info@wedding-r.com"/>
  </hyperlinks>
  <printOptions horizontalCentered="1"/>
  <pageMargins left="0" right="0" top="0" bottom="0" header="0.31496062992125984" footer="0.31496062992125984"/>
  <pageSetup horizontalDpi="300" verticalDpi="300" orientation="portrait" paperSize="9" scale="82" r:id="rId3"/>
  <rowBreaks count="8" manualBreakCount="8">
    <brk id="71" min="1" max="32" man="1"/>
    <brk id="118" min="1" max="32" man="1"/>
    <brk id="161" min="1" max="32" man="1"/>
    <brk id="204" min="1" max="32" man="1"/>
    <brk id="247" min="1" max="32" man="1"/>
    <brk id="290" min="1" max="32" man="1"/>
    <brk id="333" min="1" max="32" man="1"/>
    <brk id="376" min="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BE</dc:creator>
  <cp:keywords/>
  <dc:description/>
  <cp:lastModifiedBy>pclec</cp:lastModifiedBy>
  <cp:lastPrinted>2013-02-20T02:33:45Z</cp:lastPrinted>
  <dcterms:created xsi:type="dcterms:W3CDTF">2005-09-16T07:10:11Z</dcterms:created>
  <dcterms:modified xsi:type="dcterms:W3CDTF">2016-09-12T10:09:58Z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